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1"/>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<sst xmlns="http://schemas.openxmlformats.org/spreadsheetml/2006/main" count="7844" uniqueCount="1235">
  <si>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</si>
  <si>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</si>
  <si>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</si>
  <si>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</si>
  <si>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</si>
  <si>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</si>
  <si>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</si>
  <si>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</si>
  <si>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</si>
  <si>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</si>
  <si>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</si>
  <si>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</si>
  <si>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</si>
  <si>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</si>
  <si>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</si>
  <si>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</si>
  <si>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</si>
  <si>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</si>
  <si>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</si>
  <si>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</si>
  <si>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</si>
  <si>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</si>
  <si>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</si>
  <si>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</si>
  <si>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</si>
  <si>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</si>
  <si>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</si>
  <si>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</si>
  <si>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</si>
  <si>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</si>
  <si>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</si>
  <si>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</si>
  <si>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</si>
  <si>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</si>
  <si>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</si>
  <si>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</si>
  <si>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</si>
  <si>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</si>
  <si>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</si>
  <si>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</si>
  <si>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</si>
  <si>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</si>
  <si>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</si>
  <si>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</si>
  <si>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</si>
  <si>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</si>
  <si>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</si>
  <si>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</si>
  <si>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</si>
  <si>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</si>
  <si>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</si>
  <si>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</si>
  <si>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</si>
  <si>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</si>
  <si>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</si>
  <si>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</si>
  <si>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</si>
  <si>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</si>
  <si>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</si>
  <si>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</si>
  <si>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</si>
  <si>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</si>
  <si>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</si>
  <si>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</si>
  <si>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</si>
  <si>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</si>
  <si>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</si>
  <si>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</si>
  <si>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</si>
  <si>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</si>
  <si>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</si>
  <si>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</si>
  <si>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</si>
  <si>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</si>
  <si>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</si>
  <si>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</si>
  <si>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</si>
  <si>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</si>
  <si>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</si>
  <si>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</si>
  <si>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</si>
  <si>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</si>
  <si>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</si>
  <si>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</si>
  <si>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</si>
  <si>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</si>
  <si>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</si>
  <si>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</si>
  <si>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</si>
  <si>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</si>
  <si>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</si>
  <si>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</si>
  <si>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</si>
  <si>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</si>
  <si>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</si>
  <si>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</si>
  <si>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</si>
  <si>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</si>
  <si>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</si>
  <si>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</si>
  <si>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</si>
  <si>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</si>
  <si>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</si>
  <si>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</si>
  <si>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</si>
  <si>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</si>
  <si>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</si>
  <si>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</si>
  <si>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</si>
  <si>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</si>
  <si>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</si>
  <si>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</si>
  <si>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</si>
  <si>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</si>
  <si>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</si>
  <si>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</si>
  <si>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</si>
  <si>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</si>
  <si>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</si>
  <si>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</si>
  <si>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</si>
  <si>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</si>
  <si>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</si>
  <si>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</si>
  <si>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</si>
  <si>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</si>
  <si>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</si>
  <si>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</si>
  <si>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</si>
  <si>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</si>
  <si>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</si>
  <si>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</si>
  <si>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</si>
  <si>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</si>
  <si>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</si>
  <si>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</si>
  <si>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</si>
  <si>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</si>
  <si>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</si>
  <si>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</si>
  <si>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</si>
  <si>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</si>
  <si>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</si>
  <si>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</si>
  <si>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</si>
  <si>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</si>
  <si>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</si>
  <si>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</si>
  <si>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</si>
  <si>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</si>
  <si>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</si>
  <si>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</si>
  <si>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</si>
  <si>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</si>
  <si>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</si>
  <si>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</si>
  <si>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</si>
  <si>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</si>
  <si>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</si>
  <si>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</si>
  <si>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</si>
  <si>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</si>
  <si>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</si>
  <si>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</si>
  <si>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</si>
  <si>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</si>
  <si>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</si>
  <si>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</si>
  <si>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</si>
  <si>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</si>
  <si>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</si>
  <si>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</si>
  <si>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</si>
  <si>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</si>
  <si>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</si>
  <si>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</si>
  <si>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</si>
  <si>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</si>
  <si>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</si>
  <si>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</si>
  <si>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</si>
  <si>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</si>
  <si>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</si>
  <si>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</si>
  <si>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</si>
  <si>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</si>
  <si>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</si>
  <si>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</si>
  <si>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</si>
  <si>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</si>
  <si>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</si>
  <si>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</si>
  <si>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</si>
  <si>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</si>
  <si>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</si>
  <si>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</si>
  <si>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</si>
  <si>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</si>
  <si>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</si>
  <si>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</si>
  <si>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</si>
  <si>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</si>
  <si>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</si>
  <si>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</si>
  <si>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</si>
  <si>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</si>
  <si>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</si>
  <si>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</si>
  <si>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</si>
  <si>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</si>
  <si>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</si>
  <si>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</si>
  <si>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</si>
  <si>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</si>
  <si>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</si>
  <si>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</si>
  <si>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</si>
  <si>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</si>
  <si>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</si>
  <si>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</si>
  <si>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</si>
  <si>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</si>
  <si>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</si>
  <si>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</si>
  <si>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</si>
  <si>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</si>
  <si>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</si>
  <si>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</si>
  <si>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</si>
  <si>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</si>
  <si>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</si>
  <si>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</si>
  <si>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</si>
  <si>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</si>
  <si>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</si>
  <si>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</si>
  <si>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</si>
  <si>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</si>
  <si>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</si>
  <si>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</si>
  <si>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</si>
  <si>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</si>
  <si>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</si>
  <si>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</si>
  <si>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</si>
  <si>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</si>
  <si>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</si>
  <si>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</si>
  <si>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</si>
  <si>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</si>
  <si>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</si>
  <si>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</si>
  <si>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</si>
  <si>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</si>
  <si>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</si>
  <si>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</si>
  <si>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</si>
  <si>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</si>
  <si>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</si>
  <si>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</si>
  <si>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</si>
  <si>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</si>
  <si>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</si>
  <si>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</si>
  <si>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</si>
  <si>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</si>
  <si>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</si>
  <si>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</si>
  <si>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</si>
  <si>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</si>
  <si>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</si>
  <si>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</si>
  <si>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</si>
  <si>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</si>
  <si>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</si>
  <si>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</si>
  <si>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</si>
  <si>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</si>
  <si>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</si>
  <si>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</si>
  <si>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</si>
  <si>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</si>
  <si>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</si>
  <si>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</si>
  <si>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</si>
  <si>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</si>
  <si>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</si>
  <si>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</si>
  <si>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</si>
  <si>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</si>
  <si>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</si>
  <si>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</si>
  <si>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</si>
  <si>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</si>
  <si>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</si>
  <si>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</si>
  <si>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</si>
  <si>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</si>
  <si>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</si>
  <si>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</si>
  <si>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</si>
  <si>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</si>
  <si>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</si>
  <si>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</si>
  <si>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</si>
  <si>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</si>
  <si>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</si>
  <si>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</si>
  <si>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</si>
  <si>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</si>
  <si>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</si>
  <si>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</si>
  <si>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</si>
  <si>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</si>
  <si>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</si>
  <si>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</si>
  <si>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</si>
  <si>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</si>
  <si>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</si>
  <si>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</si>
  <si>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</si>
  <si>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</si>
  <si>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</si>
  <si>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</si>
  <si>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</si>
  <si>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</si>
  <si>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</si>
  <si>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</si>
  <si>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</si>
  <si>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</si>
  <si>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</si>
  <si>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</si>
  <si>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</si>
  <si>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</si>
  <si>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</si>
  <si>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</si>
  <si>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</si>
  <si>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</si>
  <si>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</si>
  <si>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</si>
  <si>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</si>
  <si>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</si>
  <si>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</si>
  <si>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</si>
  <si>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</si>
  <si>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</si>
  <si>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</si>
  <si>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</si>
  <si>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</si>
  <si>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</si>
  <si>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</si>
  <si>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</si>
  <si>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</si>
  <si>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</si>
  <si>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</si>
  <si>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</si>
  <si>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</si>
  <si>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</si>
  <si>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</si>
  <si>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</si>
  <si>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</si>
  <si>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</si>
  <si>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</si>
  <si>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</si>
  <si>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</si>
  <si>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</si>
  <si>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</si>
  <si>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</si>
  <si>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</si>
  <si>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</si>
  <si>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</si>
  <si>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</si>
  <si>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</si>
  <si>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</si>
  <si>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</si>
  <si>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</si>
  <si>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</si>
  <si>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</si>
  <si>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</si>
  <si>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</si>
  <si>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</si>
  <si>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</si>
  <si>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</si>
  <si>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</si>
  <si>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</si>
  <si>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</si>
  <si>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</si>
  <si>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</si>
  <si>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</si>
  <si>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</si>
  <si>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</si>
  <si>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</si>
  <si>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</si>
  <si>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</si>
  <si>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</si>
  <si>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</si>
  <si>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</si>
  <si>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</si>
  <si>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</si>
  <si>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</si>
  <si>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</si>
  <si>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</si>
  <si>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</si>
  <si>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</si>
  <si>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</si>
  <si>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</si>
  <si>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</si>
  <si>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</si>
  <si>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</si>
  <si>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</si>
  <si>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</si>
  <si>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</si>
  <si>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</si>
  <si>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</si>
  <si>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</si>
  <si>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</si>
  <si>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</si>
  <si>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</si>
  <si>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</si>
  <si>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</si>
  <si>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</si>
  <si>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</si>
  <si>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</si>
  <si>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</si>
  <si>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</si>
  <si>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</si>
  <si>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</si>
  <si>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</si>
  <si>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</si>
  <si>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</si>
  <si>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</si>
  <si>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</si>
  <si>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</si>
  <si>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</si>
  <si>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</si>
  <si>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</si>
  <si>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</si>
  <si>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</si>
  <si>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</si>
  <si>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</si>
  <si>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</si>
  <si>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</si>
  <si>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</si>
  <si>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</si>
  <si>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</si>
  <si>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</si>
  <si>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</si>
  <si>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</si>
  <si>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</si>
  <si>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</si>
  <si>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</si>
  <si>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</si>
  <si>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</si>
  <si>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</si>
  <si>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</si>
  <si>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</si>
  <si>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</si>
  <si>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</si>
  <si>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</si>
  <si>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</si>
  <si>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</si>
  <si>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</si>
  <si>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</si>
  <si>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</si>
  <si>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</si>
  <si>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</si>
  <si>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</si>
  <si>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</si>
  <si>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</si>
  <si>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</si>
  <si>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</si>
  <si>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</si>
  <si>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</si>
  <si>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</si>
  <si>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</si>
  <si>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</si>
  <si>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</si>
  <si>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</si>
  <si>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</si>
  <si>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</si>
  <si>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</si>
  <si>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</si>
  <si>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</si>
  <si>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</si>
  <si>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</si>
  <si>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</si>
  <si>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</si>
  <si>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</si>
  <si>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</si>
  <si>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</si>
  <si>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</si>
  <si>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</si>
  <si>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</si>
  <si>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</si>
  <si>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</si>
  <si>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</si>
  <si>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</si>
  <si>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</si>
  <si>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</si>
  <si>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</si>
  <si>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</si>
  <si>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</si>
  <si>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</si>
  <si>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</si>
  <si>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</si>
  <si>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</si>
  <si>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</si>
  <si>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</si>
  <si>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</si>
  <si>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</si>
  <si>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</si>
  <si>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</si>
  <si>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</si>
  <si>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</si>
  <si>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</si>
  <si>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</si>
  <si>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</si>
  <si>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</si>
  <si>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</si>
  <si>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</si>
  <si>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</si>
  <si>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</si>
  <si>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</si>
  <si>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</si>
  <si>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</si>
  <si>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</si>
  <si>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</si>
  <si>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</si>
  <si>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</si>
  <si>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</si>
  <si>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</si>
  <si>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</si>
  <si>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</si>
  <si>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</si>
  <si>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</si>
  <si>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</si>
  <si>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</si>
  <si>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</si>
  <si>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</si>
  <si>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</si>
  <si>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</si>
  <si>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</si>
  <si>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</si>
  <si>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</si>
  <si>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</si>
  <si>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</si>
  <si>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</si>
  <si>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</si>
  <si>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</si>
  <si>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</si>
  <si>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</si>
  <si>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</si>
  <si>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</si>
  <si>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</si>
  <si>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</si>
  <si>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</si>
  <si>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</si>
  <si>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</si>
  <si>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</si>
  <si>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</si>
  <si>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</si>
  <si>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</si>
  <si>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</si>
  <si>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</si>
  <si>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</si>
  <si>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</si>
  <si>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</si>
  <si>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</si>
  <si>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</si>
  <si>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</si>
  <si>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</si>
  <si>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</si>
  <si>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</si>
  <si>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</si>
  <si>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</si>
  <si>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</si>
  <si>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</si>
  <si>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</si>
  <si>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</si>
  <si>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</si>
  <si>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</si>
  <si>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</si>
  <si>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</si>
  <si>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</si>
  <si>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</si>
  <si>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</si>
  <si>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</si>
  <si>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</si>
  <si>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</si>
  <si>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</si>
  <si>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</si>
  <si>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</si>
  <si>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</si>
  <si>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</si>
  <si>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</si>
  <si>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</si>
  <si>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</si>
  <si>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</si>
  <si>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</si>
  <si>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</si>
  <si>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</si>
  <si>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</si>
  <si>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</si>
  <si>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</si>
  <si>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</si>
  <si>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</si>
  <si>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</si>
  <si>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</si>
  <si>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</si>
  <si>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</si>
  <si>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</si>
  <si>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</si>
  <si>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</si>
  <si>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</si>
  <si>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</si>
  <si>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</si>
  <si>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</si>
  <si>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</si>
  <si>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</si>
  <si>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</si>
  <si>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</si>
  <si>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</si>
  <si>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</si>
  <si>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</si>
  <si>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</si>
  <si>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</si>
  <si>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</si>
  <si>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</si>
  <si>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</si>
  <si>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</si>
  <si>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</si>
  <si>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</si>
  <si>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</si>
  <si>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</si>
  <si>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</si>
  <si>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</si>
  <si>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</si>
  <si>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</si>
  <si>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</si>
  <si>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</si>
  <si>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</si>
  <si>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</si>
  <si>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</si>
  <si>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</si>
  <si>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</si>
  <si>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</si>
  <si>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</si>
  <si>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</si>
  <si>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</si>
  <si>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</si>
  <si>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</si>
  <si>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</si>
  <si>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</si>
  <si>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</si>
  <si>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</si>
  <si>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</si>
  <si>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</si>
  <si>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</si>
  <si>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</si>
  <si>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</si>
  <si>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</si>
  <si>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</si>
  <si>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</si>
  <si>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</si>
  <si>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</si>
  <si>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</si>
  <si>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</si>
  <si>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</si>
  <si>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</si>
  <si>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</si>
  <si>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</si>
  <si>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</si>
  <si>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</si>
  <si>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</si>
  <si>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</si>
  <si>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</si>
  <si>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</si>
  <si>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</si>
  <si>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</si>
  <si>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</si>
  <si>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</si>
  <si>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</si>
  <si>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</si>
  <si>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</si>
  <si>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</si>
  <si>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</si>
  <si>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</si>
  <si>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</si>
  <si>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</si>
  <si>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</si>
  <si>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</si>
  <si>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</si>
  <si>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</si>
  <si>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</si>
  <si>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</si>
  <si>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</si>
  <si>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</si>
  <si>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</si>
  <si>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</si>
  <si>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</si>
  <si>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</si>
  <si>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</si>
  <si>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</si>
  <si>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</si>
  <si>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</si>
  <si>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</si>
  <si>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</si>
  <si>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</si>
  <si>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</si>
  <si>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</si>
  <si>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</si>
  <si>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</si>
  <si>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</si>
  <si>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</si>
  <si>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</si>
  <si>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</si>
  <si>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</si>
  <si>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</si>
  <si>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</si>
  <si>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</si>
  <si>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</si>
  <si>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</si>
  <si>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</si>
  <si>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</si>
  <si>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</si>
  <si>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</si>
  <si>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</si>
  <si>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</si>
  <si>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</si>
  <si>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</si>
  <si>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</si>
  <si>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</si>
  <si>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</si>
  <si>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</si>
  <si>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</si>
  <si>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</si>
  <si>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</si>
  <si>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</si>
  <si>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</si>
  <si>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</si>
  <si>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</si>
  <si>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</si>
  <si>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</si>
  <si>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</si>
  <si>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</si>
  <si>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</si>
  <si>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</si>
  <si>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</si>
  <si>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</si>
  <si>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</si>
  <si>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</si>
  <si>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</si>
  <si>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</si>
  <si>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</si>
  <si>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</si>
  <si>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</si>
  <si>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</si>
  <si>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</si>
  <si>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</si>
  <si>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</si>
  <si>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</si>
  <si>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</si>
  <si>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</si>
  <si>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</si>
  <si>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</si>
  <si>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</si>
  <si>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</si>
  <si>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</si>
  <si>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</si>
  <si>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</si>
  <si>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</si>
  <si>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</si>
  <si>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</si>
  <si>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</si>
  <si>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</si>
  <si>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</si>
  <si>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</si>
  <si>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</si>
  <si>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</si>
  <si>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</si>
  <si>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</si>
  <si>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</si>
  <si>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</si>
  <si>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</si>
  <si>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</si>
  <si>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</si>
  <si>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</si>
  <si>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</si>
  <si>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</si>
  <si>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</si>
  <si>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</si>
  <si>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</si>
  <si>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</si>
  <si>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</si>
  <si>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</si>
  <si>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</si>
  <si>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</si>
  <si>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</si>
  <si>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</si>
  <si>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</si>
  <si>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</si>
  <si>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</si>
  <si>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</si>
  <si>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</si>
  <si>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</si>
  <si>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</si>
  <si>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</si>
  <si>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</si>
  <si>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</si>
  <si>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</si>
  <si>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</si>
  <si>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</si>
  <si>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</si>
  <si>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</si>
  <si>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</si>
  <si>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</si>
  <si>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</si>
  <si>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</si>
  <si>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</si>
  <si>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</si>
  <si>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</si>
  <si>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</si>
  <si>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</si>
  <si>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</si>
  <si>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</si>
  <si>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</si>
  <si>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</si>
  <si>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</si>
  <si>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</si>
  <si>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</si>
  <si>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</si>
  <si>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</si>
  <si>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</si>
  <si>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</si>
  <si>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</si>
  <si>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</si>
  <si>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</si>
  <si>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</si>
  <si>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</si>
  <si>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</si>
  <si>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</si>
  <si>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</si>
  <si>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</si>
  <si>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</si>
  <si>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</si>
  <si>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</si>
  <si>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</si>
  <si>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</si>
  <si>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</si>
  <si>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</si>
  <si>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</si>
  <si>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</si>
  <si>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</si>
  <si>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</si>
  <si>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</si>
  <si>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</si>
  <si>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</si>
  <si>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</si>
  <si>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</si>
  <si>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</si>
  <si>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</si>
  <si>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</si>
  <si>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</si>
  <si>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</si>
  <si>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</si>
  <si>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</si>
  <si>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</si>
  <si>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</si>
  <si>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</si>
  <si>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</si>
  <si>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</si>
  <si>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</si>
  <si>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</si>
  <si>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</si>
  <si>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</si>
  <si>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</si>
  <si>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</si>
  <si>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</si>
  <si>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</si>
  <si>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</si>
  <si>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</si>
  <si>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</si>
  <si>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</si>
  <si>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</si>
  <si>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</si>
  <si>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</si>
  <si>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</si>
  <si>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</si>
  <si>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</si>
  <si>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</si>
  <si>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</si>
  <si>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</si>
  <si>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</si>
  <si>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</si>
  <si>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</si>
  <si>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</si>
  <si>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</si>
  <si>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</si>
  <si>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</si>
  <si>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</si>
  <si>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</si>
  <si>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</si>
  <si>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</si>
  <si>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</si>
  <si>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</si>
  <si>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</si>
  <si>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</si>
  <si>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</si>
  <si>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</si>
  <si>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</si>
  <si>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</si>
  <si>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</si>
  <si>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</si>
  <si>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</si>
  <si>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</si>
  <si>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</si>
  <si>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</si>
  <si>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</si>
  <si>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</si>
  <si>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</si>
  <si>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</si>
  <si>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</si>
  <si>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</si>
  <si>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</si>
  <si>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</si>
  <si>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</si>
  <si>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</si>
  <si>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</si>
  <si>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</si>
  <si>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</si>
  <si>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</si>
  <si>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</si>
  <si>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</si>
  <si>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</si>
  <si>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</si>
  <si>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</si>
  <si>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</si>
  <si>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</si>
  <si>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</si>
  <si>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</si>
  <si>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</si>
  <si>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</si>
  <si>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</si>
  <si>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</si>
  <si>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</si>
  <si>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</si>
  <si>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</si>
  <si>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</si>
  <si>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</si>
  <si>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</si>
  <si>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</si>
  <si>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</si>
  <si>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</si>
  <si>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</si>
  <si>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</si>
  <si>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</si>
  <si>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</si>
  <si>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</si>
  <si>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</si>
  <si>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</si>
  <si>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</si>
  <si>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</si>
  <si>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</si>
  <si>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</si>
  <si>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</si>
  <si>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</si>
  <si>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</si>
  <si>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</si>
  <si>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</si>
  <si>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</si>
  <si>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</si>
  <si>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</si>
  <si>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</si>
  <si>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</si>
  <si>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</si>
  <si>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</si>
  <si>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</si>
  <si>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</si>
  <si>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</si>
  <si>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</si>
  <si>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</si>
  <si>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</si>
  <si>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</si>
  <si>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</si>
  <si>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</si>
  <si>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</si>
  <si>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</si>
  <si>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</si>
  <si>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</si>
  <si>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</si>
  <si>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</si>
  <si>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</si>
  <si>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</si>
  <si>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</si>
  <si>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</si>
  <si>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</si>
  <si>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</si>
  <si>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</si>
  <si>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</si>
  <si>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</si>
  <si>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</si>
  <si>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</si>
  <si>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</si>
  <si>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</si>
  <si>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</si>
  <si>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</si>
  <si>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</si>
  <si>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</si>
  <si>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</si>
  <si>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</si>
  <si>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</si>
  <si>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</si>
  <si>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</si>
  <si>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</si>
  <si>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</si>
  <si>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</si>
  <si>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</si>
  <si>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</si>
  <si>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</si>
  <si>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</si>
  <si>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</si>
  <si>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</si>
  <si>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</si>
  <si>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</si>
  <si>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</si>
  <si>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</si>
  <si>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</si>
  <si>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</si>
  <si>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</si>
  <si>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</si>
  <si>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</si>
  <si>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</si>
  <si>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</si>
  <si>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</si>
  <si>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</si>
  <si>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</si>
  <si>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</si>
  <si>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</si>
  <si>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</si>
  <si>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</si>
  <si>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</si>
  <si>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</si>
  <si>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</si>
  <si>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</si>
  <si>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</si>
  <si>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</si>
  <si>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</si>
  <si>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</si>
  <si>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</si>
  <si>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</si>
  <si>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</si>
  <si>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</si>
  <si>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</si>
  <si>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</si>
  <si>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</si>
  <si>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</si>
  <si>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</si>
  <si>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</si>
  <si>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</si>
  <si>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</si>
  <si>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</si>
  <si>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</si>
  <si>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</si>
  <si>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</si>
  <si>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</si>
  <si>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</si>
  <si>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</si>
  <si>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</si>
  <si>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</si>
  <si>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</si>
  <si>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</si>
  <si>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</si>
  <si>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</si>
  <si>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</si>
  <si>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</si>
  <si>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</si>
  <si>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</si>
  <si>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</si>
  <si>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</si>
  <si>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</si>
  <si>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</si>
  <si>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</si>
  <si>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</si>
  <si>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</si>
  <si>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</si>
  <si>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</si>
  <si>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</si>
  <si>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</si>
  <si>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</si>
  <si>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</si>
  <si>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</si>
  <si>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</si>
  <si>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</si>
  <si>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</si>
  <si>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</si>
  <si>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</si>
  <si>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</si>
  <si>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</si>
  <si>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</si>
  <si>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</si>
  <si>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</si>
  <si>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</si>
  <si>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</si>
  <si>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</si>
  <si>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</si>
  <si>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</si>
  <si>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</si>
  <si>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</si>
  <si>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</si>
  <si>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</si>
  <si>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</si>
  <si>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</si>
  <si>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</si>
  <si>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</si>
  <si>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</si>
  <si>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</si>
  <si>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</si>
  <si>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</si>
  <si>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</si>
  <si>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</si>
  <si>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</si>
  <si>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</si>
  <si>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</si>
  <si>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</si>
  <si>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</si>
  <si>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</si>
  <si>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1.4.1.1</t>
  </si>
  <si>
    <t>Приложение № 1.4.1.3</t>
  </si>
  <si>
    <t>Приложение № 1.4.1.4</t>
  </si>
  <si>
    <t>Приложение № 1.4.1.2</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</si>
  <si>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</si>
  <si>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</si>
  <si>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</si>
  <si>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</si>
  <si>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</si>
  <si>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</si>
  <si>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</si>
  <si>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</si>
  <si>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</si>
  <si>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</si>
  <si>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</si>
  <si>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</si>
  <si>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</si>
  <si>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</si>
  <si>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</si>
  <si>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</si>
  <si>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</si>
  <si>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</si>
  <si>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</si>
  <si>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</si>
  <si>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</si>
  <si>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</si>
  <si>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</si>
  <si>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</si>
  <si>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</si>
  <si>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</si>
  <si>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</si>
  <si>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</si>
  <si>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</si>
  <si>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</si>
  <si>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</si>
  <si>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</si>
  <si>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</si>
  <si>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</si>
  <si>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</si>
  <si>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</si>
  <si>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</si>
  <si>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</si>
  <si>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</si>
  <si>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</si>
  <si>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</si>
  <si>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</si>
  <si>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</si>
  <si>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</si>
  <si>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</si>
  <si>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</si>
  <si>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</si>
  <si>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</si>
  <si>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</si>
  <si>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</si>
  <si>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</si>
  <si>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</si>
  <si>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</si>
  <si>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</si>
  <si>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</si>
  <si>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</si>
  <si>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</si>
  <si>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</si>
  <si>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</si>
  <si>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</si>
  <si>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</si>
  <si>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</si>
  <si>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</si>
  <si>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</si>
  <si>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</si>
  <si>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</si>
  <si>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</si>
  <si>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</si>
  <si>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</si>
  <si>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</si>
  <si>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</si>
  <si>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</si>
  <si>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</si>
  <si>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</si>
  <si>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</si>
  <si>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</si>
  <si>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</si>
  <si>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</si>
  <si>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</si>
  <si>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</si>
  <si>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</si>
  <si>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</si>
  <si>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</si>
  <si>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</si>
  <si>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</si>
  <si>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</si>
  <si>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</si>
  <si>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</si>
  <si>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</si>
  <si>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</si>
  <si>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</si>
  <si>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</si>
  <si>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</si>
  <si>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</si>
  <si>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</si>
  <si>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</si>
  <si>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</si>
  <si>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</si>
  <si>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</si>
  <si>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1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</si>
  <si>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</si>
  <si>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</si>
  <si>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</si>
  <si>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5 от 13.03.2018.,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</si>
  <si>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Филиала ООО «РГС - Медицина» - «Росгосстрах - Пенза-Медицина»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</si>
</sst>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2" fillId="3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zoomScale="40" zoomScaleNormal="40" zoomScaleSheetLayoutView="40" workbookViewId="0">
      <pane xSplit="6" ySplit="18" topLeftCell="G97" activePane="bottomRight" state="frozen"/>
      <selection activeCell="B58" sqref="B58"/>
      <selection pane="topRight" activeCell="B58" sqref="B58"/>
      <selection pane="bottomLeft" activeCell="B58" sqref="B58"/>
      <selection pane="bottomRight" activeCell="E122" sqref="E122"/>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1126</v>
      </c>
      <c r="FO2" s="4"/>
      <c r="FP2" s="4"/>
    </row>
    <row r="3" spans="1:632" s="35" customFormat="1" ht="27.75" customHeight="1" x14ac:dyDescent="0.4">
      <c r="B3" s="36" t="s">
        <v>306</v>
      </c>
      <c r="U3" s="248" t="s">
        <v>1228</v>
      </c>
      <c r="V3" s="249"/>
      <c r="W3" s="249"/>
      <c r="X3" s="249"/>
      <c r="Y3" s="249"/>
      <c r="Z3" s="249"/>
      <c r="AA3" s="249"/>
      <c r="AB3" s="249"/>
      <c r="AC3" s="249"/>
      <c r="AD3" s="249"/>
      <c r="AE3" s="249"/>
      <c r="GH3" s="71"/>
    </row>
    <row r="4" spans="1:632" s="38" customFormat="1" ht="62.25" customHeight="1" x14ac:dyDescent="0.45">
      <c r="U4" s="249"/>
      <c r="V4" s="249"/>
      <c r="W4" s="249"/>
      <c r="X4" s="249"/>
      <c r="Y4" s="249"/>
      <c r="Z4" s="249"/>
      <c r="AA4" s="249"/>
      <c r="AB4" s="249"/>
      <c r="AC4" s="249"/>
      <c r="AD4" s="249"/>
      <c r="AE4" s="249"/>
      <c r="GH4" s="71"/>
    </row>
    <row r="5" spans="1:632" s="39" customFormat="1" ht="72" customHeight="1" x14ac:dyDescent="0.55000000000000004">
      <c r="B5" s="40"/>
      <c r="C5" s="41"/>
      <c r="D5" s="206" t="s">
        <v>1229</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296</v>
      </c>
      <c r="DC6" s="69"/>
      <c r="DD6" s="172" t="s">
        <v>906</v>
      </c>
      <c r="DE6" s="218" t="s">
        <v>6</v>
      </c>
      <c r="DF6" s="219"/>
      <c r="DG6" s="169" t="s">
        <v>7</v>
      </c>
      <c r="DH6" s="169"/>
      <c r="DI6" s="169"/>
      <c r="DJ6" s="169"/>
      <c r="DK6" s="169"/>
      <c r="DL6" s="169"/>
      <c r="DM6" s="169"/>
      <c r="DN6" s="169"/>
      <c r="DO6" s="169"/>
      <c r="DP6" s="169"/>
      <c r="DQ6" s="169"/>
      <c r="DR6" s="169"/>
      <c r="DS6" s="169"/>
      <c r="DT6" s="159"/>
      <c r="DU6" s="147" t="s">
        <v>8</v>
      </c>
      <c r="DV6" s="147" t="s">
        <v>1227</v>
      </c>
      <c r="DW6" s="261" t="s">
        <v>44</v>
      </c>
      <c r="DX6" s="263" t="s">
        <v>369</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908</v>
      </c>
      <c r="FI6" s="264"/>
      <c r="FJ6" s="264"/>
      <c r="FK6" s="264"/>
      <c r="FL6" s="264"/>
      <c r="FM6" s="264"/>
      <c r="FN6" s="264"/>
      <c r="FO6" s="264"/>
      <c r="FP6" s="264"/>
      <c r="FQ6" s="265"/>
      <c r="FR6" s="201" t="s">
        <v>370</v>
      </c>
      <c r="FS6" s="202"/>
      <c r="FT6" s="202"/>
      <c r="FU6" s="202"/>
      <c r="FV6" s="203"/>
      <c r="FW6" s="201" t="s">
        <v>371</v>
      </c>
      <c r="FX6" s="202"/>
      <c r="FY6" s="202"/>
      <c r="FZ6" s="202"/>
      <c r="GA6" s="202"/>
      <c r="GB6" s="202"/>
      <c r="GC6" s="202"/>
      <c r="GD6" s="202"/>
      <c r="GE6" s="202"/>
      <c r="GF6" s="203"/>
      <c r="GG6" s="199" t="s">
        <v>372</v>
      </c>
      <c r="GH6" s="204"/>
      <c r="GI6" s="201" t="s">
        <v>373</v>
      </c>
      <c r="GJ6" s="202"/>
      <c r="GK6" s="202"/>
      <c r="GL6" s="202"/>
      <c r="GM6" s="202"/>
      <c r="GN6" s="202"/>
      <c r="GO6" s="202"/>
      <c r="GP6" s="203"/>
      <c r="GQ6" s="199" t="s">
        <v>1141</v>
      </c>
      <c r="GR6" s="200"/>
      <c r="GS6" s="201" t="s">
        <v>374</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375</v>
      </c>
      <c r="ID6" s="202"/>
      <c r="IE6" s="202"/>
      <c r="IF6" s="202"/>
      <c r="IG6" s="202"/>
      <c r="IH6" s="202"/>
      <c r="II6" s="202"/>
      <c r="IJ6" s="202"/>
      <c r="IK6" s="202"/>
      <c r="IL6" s="202"/>
      <c r="IM6" s="202"/>
      <c r="IN6" s="202"/>
      <c r="IO6" s="202"/>
      <c r="IP6" s="203"/>
      <c r="IQ6" s="201" t="s">
        <v>376</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377</v>
      </c>
      <c r="SI6" s="202"/>
      <c r="SJ6" s="202"/>
      <c r="SK6" s="202"/>
      <c r="SL6" s="202"/>
      <c r="SM6" s="202"/>
      <c r="SN6" s="202"/>
      <c r="SO6" s="202"/>
      <c r="SP6" s="202"/>
      <c r="SQ6" s="202"/>
      <c r="SR6" s="202"/>
      <c r="SS6" s="202"/>
      <c r="ST6" s="202"/>
      <c r="SU6" s="202"/>
      <c r="SV6" s="202"/>
      <c r="SW6" s="203"/>
      <c r="SX6" s="201" t="s">
        <v>378</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379</v>
      </c>
      <c r="UI6" s="202"/>
      <c r="UJ6" s="202"/>
      <c r="UK6" s="202"/>
      <c r="UL6" s="202"/>
      <c r="UM6" s="202"/>
      <c r="UN6" s="203"/>
      <c r="UO6" s="199" t="s">
        <v>380</v>
      </c>
      <c r="UP6" s="200"/>
      <c r="UQ6" s="201" t="s">
        <v>381</v>
      </c>
      <c r="UR6" s="202"/>
      <c r="US6" s="202"/>
      <c r="UT6" s="202"/>
      <c r="UU6" s="202"/>
      <c r="UV6" s="202"/>
      <c r="UW6" s="202"/>
      <c r="UX6" s="202"/>
      <c r="UY6" s="202"/>
      <c r="UZ6" s="203"/>
      <c r="VA6" s="199" t="s">
        <v>382</v>
      </c>
      <c r="VB6" s="204"/>
      <c r="VC6" s="204"/>
      <c r="VD6" s="200"/>
      <c r="VE6" s="199" t="s">
        <v>383</v>
      </c>
      <c r="VF6" s="204"/>
      <c r="VG6" s="204"/>
      <c r="VH6" s="204"/>
      <c r="VI6" s="204"/>
      <c r="VJ6" s="204"/>
      <c r="VK6" s="204"/>
      <c r="VL6" s="204"/>
      <c r="VM6" s="204"/>
      <c r="VN6" s="204"/>
      <c r="VO6" s="204"/>
      <c r="VP6" s="204"/>
      <c r="VQ6" s="204"/>
      <c r="VR6" s="204"/>
      <c r="VS6" s="204"/>
      <c r="VT6" s="204"/>
      <c r="VU6" s="200"/>
      <c r="VV6" s="201" t="s">
        <v>384</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385</v>
      </c>
      <c r="WU6" s="202"/>
      <c r="WV6" s="202"/>
      <c r="WW6" s="202"/>
      <c r="WX6" s="202"/>
      <c r="WY6" s="202"/>
      <c r="WZ6" s="202"/>
      <c r="XA6" s="202"/>
      <c r="XB6" s="202"/>
      <c r="XC6" s="202"/>
      <c r="XD6" s="203"/>
      <c r="XE6" s="199" t="s">
        <v>386</v>
      </c>
      <c r="XF6" s="204"/>
      <c r="XG6" s="204"/>
      <c r="XH6" s="200"/>
    </row>
    <row r="7" spans="1:632" s="5" customFormat="1" ht="25.5" customHeight="1" x14ac:dyDescent="0.35">
      <c r="A7" s="145"/>
      <c r="B7" s="145"/>
      <c r="C7" s="148"/>
      <c r="D7" s="220" t="s">
        <v>387</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1142</v>
      </c>
      <c r="AT7" s="158" t="s">
        <v>48</v>
      </c>
      <c r="AU7" s="172" t="s">
        <v>49</v>
      </c>
      <c r="AV7" s="172"/>
      <c r="AW7" s="159"/>
      <c r="AX7" s="242" t="s">
        <v>50</v>
      </c>
      <c r="AY7" s="142" t="s">
        <v>49</v>
      </c>
      <c r="AZ7" s="143"/>
      <c r="BA7" s="246" t="s">
        <v>1143</v>
      </c>
      <c r="BB7" s="142" t="s">
        <v>47</v>
      </c>
      <c r="BC7" s="143"/>
      <c r="BD7" s="73" t="s">
        <v>1144</v>
      </c>
      <c r="BE7" s="226"/>
      <c r="BF7" s="227"/>
      <c r="BG7" s="251" t="s">
        <v>1131</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1224</v>
      </c>
      <c r="CF7" s="133" t="s">
        <v>31</v>
      </c>
      <c r="CG7" s="133" t="s">
        <v>32</v>
      </c>
      <c r="CH7" s="133" t="s">
        <v>33</v>
      </c>
      <c r="CI7" s="133" t="s">
        <v>34</v>
      </c>
      <c r="CJ7" s="182" t="s">
        <v>35</v>
      </c>
      <c r="CK7" s="182" t="s">
        <v>36</v>
      </c>
      <c r="CL7" s="182" t="s">
        <v>37</v>
      </c>
      <c r="CM7" s="182" t="s">
        <v>38</v>
      </c>
      <c r="CN7" s="182" t="s">
        <v>39</v>
      </c>
      <c r="CO7" s="182" t="s">
        <v>40</v>
      </c>
      <c r="CP7" s="182" t="s">
        <v>41</v>
      </c>
      <c r="CQ7" s="182" t="s">
        <v>1145</v>
      </c>
      <c r="CR7" s="244" t="s">
        <v>42</v>
      </c>
      <c r="CS7" s="172" t="s">
        <v>43</v>
      </c>
      <c r="CT7" s="159"/>
      <c r="CU7" s="159"/>
      <c r="CV7" s="237" t="s">
        <v>47</v>
      </c>
      <c r="CW7" s="213" t="s">
        <v>1221</v>
      </c>
      <c r="CX7" s="188" t="s">
        <v>43</v>
      </c>
      <c r="CY7" s="189"/>
      <c r="CZ7" s="190"/>
      <c r="DA7" s="237" t="s">
        <v>47</v>
      </c>
      <c r="DB7" s="212"/>
      <c r="DC7" s="212" t="s">
        <v>44</v>
      </c>
      <c r="DD7" s="172"/>
      <c r="DE7" s="220"/>
      <c r="DF7" s="221"/>
      <c r="DG7" s="136" t="s">
        <v>1225</v>
      </c>
      <c r="DH7" s="137"/>
      <c r="DI7" s="137"/>
      <c r="DJ7" s="138"/>
      <c r="DK7" s="193" t="s">
        <v>297</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1146</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411</v>
      </c>
      <c r="G8" s="144" t="s">
        <v>55</v>
      </c>
      <c r="H8" s="67" t="s">
        <v>47</v>
      </c>
      <c r="I8" s="184" t="s">
        <v>1147</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1130</v>
      </c>
      <c r="AP8" s="133" t="s">
        <v>1148</v>
      </c>
      <c r="AQ8" s="178" t="s">
        <v>68</v>
      </c>
      <c r="AR8" s="144" t="s">
        <v>1223</v>
      </c>
      <c r="AS8" s="159"/>
      <c r="AT8" s="159"/>
      <c r="AU8" s="182" t="s">
        <v>69</v>
      </c>
      <c r="AV8" s="182" t="s">
        <v>70</v>
      </c>
      <c r="AW8" s="182" t="s">
        <v>412</v>
      </c>
      <c r="AX8" s="243"/>
      <c r="AY8" s="182" t="s">
        <v>71</v>
      </c>
      <c r="AZ8" s="182" t="s">
        <v>72</v>
      </c>
      <c r="BA8" s="247"/>
      <c r="BB8" s="151" t="s">
        <v>1149</v>
      </c>
      <c r="BC8" s="151" t="s">
        <v>1150</v>
      </c>
      <c r="BD8" s="144" t="s">
        <v>1151</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388</v>
      </c>
      <c r="DO8" s="182" t="s">
        <v>53</v>
      </c>
      <c r="DP8" s="133" t="s">
        <v>348</v>
      </c>
      <c r="DQ8" s="168"/>
      <c r="DR8" s="174" t="s">
        <v>388</v>
      </c>
      <c r="DS8" s="174" t="s">
        <v>53</v>
      </c>
      <c r="DT8" s="175" t="s">
        <v>348</v>
      </c>
      <c r="DU8" s="148"/>
      <c r="DV8" s="148"/>
      <c r="DW8" s="262"/>
      <c r="DX8" s="154" t="s">
        <v>309</v>
      </c>
      <c r="DY8" s="154"/>
      <c r="DZ8" s="154"/>
      <c r="EA8" s="154"/>
      <c r="EB8" s="154"/>
      <c r="EC8" s="154"/>
      <c r="ED8" s="154"/>
      <c r="EE8" s="154"/>
      <c r="EF8" s="154" t="s">
        <v>76</v>
      </c>
      <c r="EG8" s="154"/>
      <c r="EH8" s="154"/>
      <c r="EI8" s="154"/>
      <c r="EJ8" s="154"/>
      <c r="EK8" s="154"/>
      <c r="EL8" s="154"/>
      <c r="EM8" s="154" t="s">
        <v>322</v>
      </c>
      <c r="EN8" s="154"/>
      <c r="EO8" s="154"/>
      <c r="EP8" s="154"/>
      <c r="EQ8" s="154"/>
      <c r="ER8" s="154"/>
      <c r="ES8" s="154"/>
      <c r="ET8" s="154"/>
      <c r="EU8" s="154"/>
      <c r="EV8" s="154"/>
      <c r="EW8" s="154"/>
      <c r="EX8" s="154"/>
      <c r="EY8" s="154"/>
      <c r="EZ8" s="154"/>
      <c r="FA8" s="154"/>
      <c r="FB8" s="154" t="s">
        <v>310</v>
      </c>
      <c r="FC8" s="154"/>
      <c r="FD8" s="154"/>
      <c r="FE8" s="154"/>
      <c r="FF8" s="154"/>
      <c r="FG8" s="154"/>
      <c r="FH8" s="171" t="s">
        <v>389</v>
      </c>
      <c r="FI8" s="171"/>
      <c r="FJ8" s="154" t="s">
        <v>390</v>
      </c>
      <c r="FK8" s="154"/>
      <c r="FL8" s="154"/>
      <c r="FM8" s="154"/>
      <c r="FN8" s="154"/>
      <c r="FO8" s="154"/>
      <c r="FP8" s="154"/>
      <c r="FQ8" s="70" t="s">
        <v>391</v>
      </c>
      <c r="FR8" s="60" t="s">
        <v>392</v>
      </c>
      <c r="FS8" s="154" t="s">
        <v>393</v>
      </c>
      <c r="FT8" s="154"/>
      <c r="FU8" s="154"/>
      <c r="FV8" s="154"/>
      <c r="FW8" s="154" t="s">
        <v>77</v>
      </c>
      <c r="FX8" s="154"/>
      <c r="FY8" s="154"/>
      <c r="FZ8" s="154"/>
      <c r="GA8" s="154"/>
      <c r="GB8" s="154"/>
      <c r="GC8" s="154"/>
      <c r="GD8" s="154"/>
      <c r="GE8" s="154"/>
      <c r="GF8" s="60" t="s">
        <v>394</v>
      </c>
      <c r="GG8" s="154" t="s">
        <v>395</v>
      </c>
      <c r="GH8" s="154"/>
      <c r="GI8" s="154" t="s">
        <v>78</v>
      </c>
      <c r="GJ8" s="154"/>
      <c r="GK8" s="154"/>
      <c r="GL8" s="154"/>
      <c r="GM8" s="154"/>
      <c r="GN8" s="154"/>
      <c r="GO8" s="154" t="s">
        <v>79</v>
      </c>
      <c r="GP8" s="154"/>
      <c r="GQ8" s="79" t="s">
        <v>1152</v>
      </c>
      <c r="GR8" s="79" t="s">
        <v>1153</v>
      </c>
      <c r="GS8" s="154" t="s">
        <v>396</v>
      </c>
      <c r="GT8" s="154"/>
      <c r="GU8" s="154"/>
      <c r="GV8" s="154"/>
      <c r="GW8" s="154"/>
      <c r="GX8" s="154"/>
      <c r="GY8" s="154"/>
      <c r="GZ8" s="154"/>
      <c r="HA8" s="154"/>
      <c r="HB8" s="154"/>
      <c r="HC8" s="154"/>
      <c r="HD8" s="154"/>
      <c r="HE8" s="154"/>
      <c r="HF8" s="154" t="s">
        <v>397</v>
      </c>
      <c r="HG8" s="154"/>
      <c r="HH8" s="266" t="s">
        <v>398</v>
      </c>
      <c r="HI8" s="266"/>
      <c r="HJ8" s="266"/>
      <c r="HK8" s="266"/>
      <c r="HL8" s="154" t="s">
        <v>80</v>
      </c>
      <c r="HM8" s="154"/>
      <c r="HN8" s="154"/>
      <c r="HO8" s="154"/>
      <c r="HP8" s="154"/>
      <c r="HQ8" s="154"/>
      <c r="HR8" s="60" t="s">
        <v>81</v>
      </c>
      <c r="HS8" s="154" t="s">
        <v>82</v>
      </c>
      <c r="HT8" s="154"/>
      <c r="HU8" s="154"/>
      <c r="HV8" s="60" t="s">
        <v>83</v>
      </c>
      <c r="HW8" s="60" t="s">
        <v>84</v>
      </c>
      <c r="HX8" s="60" t="s">
        <v>399</v>
      </c>
      <c r="HY8" s="70" t="s">
        <v>85</v>
      </c>
      <c r="HZ8" s="70" t="s">
        <v>86</v>
      </c>
      <c r="IA8" s="79" t="s">
        <v>1154</v>
      </c>
      <c r="IB8" s="79" t="s">
        <v>1155</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400</v>
      </c>
      <c r="SP8" s="154"/>
      <c r="SQ8" s="154"/>
      <c r="SR8" s="60" t="s">
        <v>90</v>
      </c>
      <c r="SS8" s="154" t="s">
        <v>91</v>
      </c>
      <c r="ST8" s="154"/>
      <c r="SU8" s="154"/>
      <c r="SV8" s="154"/>
      <c r="SW8" s="60" t="s">
        <v>401</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323</v>
      </c>
      <c r="TT8" s="154"/>
      <c r="TU8" s="154"/>
      <c r="TV8" s="154"/>
      <c r="TW8" s="154"/>
      <c r="TX8" s="154"/>
      <c r="TY8" s="154"/>
      <c r="TZ8" s="154"/>
      <c r="UA8" s="154"/>
      <c r="UB8" s="154"/>
      <c r="UC8" s="154" t="s">
        <v>95</v>
      </c>
      <c r="UD8" s="154"/>
      <c r="UE8" s="154"/>
      <c r="UF8" s="154" t="s">
        <v>96</v>
      </c>
      <c r="UG8" s="154"/>
      <c r="UH8" s="154" t="s">
        <v>97</v>
      </c>
      <c r="UI8" s="154"/>
      <c r="UJ8" s="154"/>
      <c r="UK8" s="60" t="s">
        <v>324</v>
      </c>
      <c r="UL8" s="154" t="s">
        <v>402</v>
      </c>
      <c r="UM8" s="154"/>
      <c r="UN8" s="70" t="s">
        <v>403</v>
      </c>
      <c r="UO8" s="154" t="s">
        <v>98</v>
      </c>
      <c r="UP8" s="154"/>
      <c r="UQ8" s="80" t="s">
        <v>99</v>
      </c>
      <c r="UR8" s="79" t="s">
        <v>99</v>
      </c>
      <c r="US8" s="79" t="s">
        <v>99</v>
      </c>
      <c r="UT8" s="80" t="s">
        <v>99</v>
      </c>
      <c r="UU8" s="79" t="s">
        <v>99</v>
      </c>
      <c r="UV8" s="79" t="s">
        <v>99</v>
      </c>
      <c r="UW8" s="70" t="s">
        <v>100</v>
      </c>
      <c r="UX8" s="70" t="s">
        <v>404</v>
      </c>
      <c r="UY8" s="70" t="s">
        <v>405</v>
      </c>
      <c r="UZ8" s="79" t="s">
        <v>1156</v>
      </c>
      <c r="VA8" s="154" t="s">
        <v>406</v>
      </c>
      <c r="VB8" s="154"/>
      <c r="VC8" s="60" t="s">
        <v>101</v>
      </c>
      <c r="VD8" s="60" t="s">
        <v>102</v>
      </c>
      <c r="VE8" s="154" t="s">
        <v>103</v>
      </c>
      <c r="VF8" s="154"/>
      <c r="VG8" s="60" t="s">
        <v>104</v>
      </c>
      <c r="VH8" s="154" t="s">
        <v>105</v>
      </c>
      <c r="VI8" s="154"/>
      <c r="VJ8" s="154" t="s">
        <v>106</v>
      </c>
      <c r="VK8" s="154"/>
      <c r="VL8" s="154"/>
      <c r="VM8" s="154"/>
      <c r="VN8" s="154"/>
      <c r="VO8" s="154"/>
      <c r="VP8" s="154"/>
      <c r="VQ8" s="60" t="s">
        <v>1157</v>
      </c>
      <c r="VR8" s="79" t="s">
        <v>103</v>
      </c>
      <c r="VS8" s="154" t="s">
        <v>107</v>
      </c>
      <c r="VT8" s="154"/>
      <c r="VU8" s="60" t="s">
        <v>407</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408</v>
      </c>
      <c r="WT8" s="154" t="s">
        <v>111</v>
      </c>
      <c r="WU8" s="154"/>
      <c r="WV8" s="154"/>
      <c r="WW8" s="154"/>
      <c r="WX8" s="154"/>
      <c r="WY8" s="154"/>
      <c r="WZ8" s="154" t="s">
        <v>112</v>
      </c>
      <c r="XA8" s="154"/>
      <c r="XB8" s="154"/>
      <c r="XC8" s="154" t="s">
        <v>113</v>
      </c>
      <c r="XD8" s="154"/>
      <c r="XE8" s="154" t="s">
        <v>409</v>
      </c>
      <c r="XF8" s="154"/>
      <c r="XG8" s="171" t="s">
        <v>410</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319</v>
      </c>
      <c r="AG9" s="217" t="s">
        <v>349</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1219</v>
      </c>
      <c r="CW9" s="214"/>
      <c r="CX9" s="252" t="s">
        <v>73</v>
      </c>
      <c r="CY9" s="133" t="s">
        <v>74</v>
      </c>
      <c r="CZ9" s="133" t="s">
        <v>75</v>
      </c>
      <c r="DA9" s="133" t="s">
        <v>1219</v>
      </c>
      <c r="DB9" s="212"/>
      <c r="DC9" s="212"/>
      <c r="DD9" s="172" t="s">
        <v>907</v>
      </c>
      <c r="DE9" s="220"/>
      <c r="DF9" s="221"/>
      <c r="DG9" s="182" t="s">
        <v>904</v>
      </c>
      <c r="DH9" s="182" t="s">
        <v>258</v>
      </c>
      <c r="DI9" s="142" t="s">
        <v>7</v>
      </c>
      <c r="DJ9" s="143"/>
      <c r="DK9" s="193"/>
      <c r="DL9" s="193"/>
      <c r="DM9" s="168"/>
      <c r="DN9" s="182"/>
      <c r="DO9" s="182"/>
      <c r="DP9" s="134"/>
      <c r="DQ9" s="168"/>
      <c r="DR9" s="174"/>
      <c r="DS9" s="174"/>
      <c r="DT9" s="176"/>
      <c r="DU9" s="148"/>
      <c r="DV9" s="148"/>
      <c r="DW9" s="262"/>
      <c r="DX9" s="155" t="s">
        <v>909</v>
      </c>
      <c r="DY9" s="155"/>
      <c r="DZ9" s="155"/>
      <c r="EA9" s="155"/>
      <c r="EB9" s="155"/>
      <c r="EC9" s="155"/>
      <c r="ED9" s="155"/>
      <c r="EE9" s="155"/>
      <c r="EF9" s="155" t="s">
        <v>910</v>
      </c>
      <c r="EG9" s="155"/>
      <c r="EH9" s="155"/>
      <c r="EI9" s="155"/>
      <c r="EJ9" s="155"/>
      <c r="EK9" s="155"/>
      <c r="EL9" s="155"/>
      <c r="EM9" s="173" t="s">
        <v>911</v>
      </c>
      <c r="EN9" s="173"/>
      <c r="EO9" s="173"/>
      <c r="EP9" s="173"/>
      <c r="EQ9" s="173"/>
      <c r="ER9" s="173"/>
      <c r="ES9" s="173"/>
      <c r="ET9" s="173"/>
      <c r="EU9" s="173"/>
      <c r="EV9" s="173"/>
      <c r="EW9" s="173"/>
      <c r="EX9" s="173"/>
      <c r="EY9" s="173"/>
      <c r="EZ9" s="173"/>
      <c r="FA9" s="173"/>
      <c r="FB9" s="173" t="s">
        <v>912</v>
      </c>
      <c r="FC9" s="173"/>
      <c r="FD9" s="173"/>
      <c r="FE9" s="173"/>
      <c r="FF9" s="173"/>
      <c r="FG9" s="173"/>
      <c r="FH9" s="63" t="s">
        <v>913</v>
      </c>
      <c r="FI9" s="63" t="s">
        <v>914</v>
      </c>
      <c r="FJ9" s="166" t="s">
        <v>915</v>
      </c>
      <c r="FK9" s="166"/>
      <c r="FL9" s="166"/>
      <c r="FM9" s="166"/>
      <c r="FN9" s="166"/>
      <c r="FO9" s="81" t="s">
        <v>916</v>
      </c>
      <c r="FP9" s="81" t="s">
        <v>917</v>
      </c>
      <c r="FQ9" s="82" t="s">
        <v>918</v>
      </c>
      <c r="FR9" s="59" t="s">
        <v>919</v>
      </c>
      <c r="FS9" s="155" t="s">
        <v>920</v>
      </c>
      <c r="FT9" s="155"/>
      <c r="FU9" s="155"/>
      <c r="FV9" s="155"/>
      <c r="FW9" s="59" t="s">
        <v>921</v>
      </c>
      <c r="FX9" s="59" t="s">
        <v>922</v>
      </c>
      <c r="FY9" s="59" t="s">
        <v>923</v>
      </c>
      <c r="FZ9" s="59" t="s">
        <v>924</v>
      </c>
      <c r="GA9" s="59" t="s">
        <v>925</v>
      </c>
      <c r="GB9" s="59" t="s">
        <v>926</v>
      </c>
      <c r="GC9" s="59" t="s">
        <v>927</v>
      </c>
      <c r="GD9" s="59" t="s">
        <v>928</v>
      </c>
      <c r="GE9" s="59" t="s">
        <v>929</v>
      </c>
      <c r="GF9" s="59" t="s">
        <v>930</v>
      </c>
      <c r="GG9" s="155" t="s">
        <v>931</v>
      </c>
      <c r="GH9" s="155"/>
      <c r="GI9" s="59" t="s">
        <v>932</v>
      </c>
      <c r="GJ9" s="59" t="s">
        <v>933</v>
      </c>
      <c r="GK9" s="59" t="s">
        <v>934</v>
      </c>
      <c r="GL9" s="59" t="s">
        <v>935</v>
      </c>
      <c r="GM9" s="59" t="s">
        <v>936</v>
      </c>
      <c r="GN9" s="59" t="s">
        <v>937</v>
      </c>
      <c r="GO9" s="59" t="s">
        <v>932</v>
      </c>
      <c r="GP9" s="59" t="s">
        <v>934</v>
      </c>
      <c r="GQ9" s="83" t="s">
        <v>1158</v>
      </c>
      <c r="GR9" s="83" t="s">
        <v>1158</v>
      </c>
      <c r="GS9" s="155" t="s">
        <v>938</v>
      </c>
      <c r="GT9" s="155"/>
      <c r="GU9" s="155"/>
      <c r="GV9" s="155" t="s">
        <v>939</v>
      </c>
      <c r="GW9" s="155"/>
      <c r="GX9" s="155"/>
      <c r="GY9" s="155" t="s">
        <v>940</v>
      </c>
      <c r="GZ9" s="155"/>
      <c r="HA9" s="155"/>
      <c r="HB9" s="155" t="s">
        <v>941</v>
      </c>
      <c r="HC9" s="155"/>
      <c r="HD9" s="155" t="s">
        <v>942</v>
      </c>
      <c r="HE9" s="155"/>
      <c r="HF9" s="155" t="s">
        <v>943</v>
      </c>
      <c r="HG9" s="155"/>
      <c r="HH9" s="155" t="s">
        <v>944</v>
      </c>
      <c r="HI9" s="155"/>
      <c r="HJ9" s="155" t="s">
        <v>945</v>
      </c>
      <c r="HK9" s="155"/>
      <c r="HL9" s="155" t="s">
        <v>946</v>
      </c>
      <c r="HM9" s="155"/>
      <c r="HN9" s="59" t="s">
        <v>947</v>
      </c>
      <c r="HO9" s="155" t="s">
        <v>948</v>
      </c>
      <c r="HP9" s="155"/>
      <c r="HQ9" s="59" t="s">
        <v>949</v>
      </c>
      <c r="HR9" s="61" t="s">
        <v>950</v>
      </c>
      <c r="HS9" s="59" t="s">
        <v>951</v>
      </c>
      <c r="HT9" s="155" t="s">
        <v>952</v>
      </c>
      <c r="HU9" s="155"/>
      <c r="HV9" s="59" t="s">
        <v>953</v>
      </c>
      <c r="HW9" s="59" t="s">
        <v>954</v>
      </c>
      <c r="HX9" s="81" t="s">
        <v>955</v>
      </c>
      <c r="HY9" s="63" t="s">
        <v>956</v>
      </c>
      <c r="HZ9" s="63" t="s">
        <v>956</v>
      </c>
      <c r="IA9" s="83" t="s">
        <v>1159</v>
      </c>
      <c r="IB9" s="83" t="s">
        <v>1160</v>
      </c>
      <c r="IC9" s="155" t="s">
        <v>957</v>
      </c>
      <c r="ID9" s="155"/>
      <c r="IE9" s="155"/>
      <c r="IF9" s="155"/>
      <c r="IG9" s="155"/>
      <c r="IH9" s="155"/>
      <c r="II9" s="155" t="s">
        <v>958</v>
      </c>
      <c r="IJ9" s="155"/>
      <c r="IK9" s="155"/>
      <c r="IL9" s="155"/>
      <c r="IM9" s="155"/>
      <c r="IN9" s="155"/>
      <c r="IO9" s="155"/>
      <c r="IP9" s="155"/>
      <c r="IQ9" s="267" t="s">
        <v>1161</v>
      </c>
      <c r="IR9" s="267"/>
      <c r="IS9" s="267"/>
      <c r="IT9" s="267"/>
      <c r="IU9" s="267"/>
      <c r="IV9" s="267"/>
      <c r="IW9" s="267"/>
      <c r="IX9" s="267"/>
      <c r="IY9" s="267"/>
      <c r="IZ9" s="267"/>
      <c r="JA9" s="267"/>
      <c r="JB9" s="267"/>
      <c r="JC9" s="155" t="s">
        <v>959</v>
      </c>
      <c r="JD9" s="155"/>
      <c r="JE9" s="155"/>
      <c r="JF9" s="155"/>
      <c r="JG9" s="155"/>
      <c r="JH9" s="155"/>
      <c r="JI9" s="155"/>
      <c r="JJ9" s="155"/>
      <c r="JK9" s="155" t="s">
        <v>960</v>
      </c>
      <c r="JL9" s="155"/>
      <c r="JM9" s="155"/>
      <c r="JN9" s="155"/>
      <c r="JO9" s="155"/>
      <c r="JP9" s="155"/>
      <c r="JQ9" s="155"/>
      <c r="JR9" s="155"/>
      <c r="JS9" s="155" t="s">
        <v>961</v>
      </c>
      <c r="JT9" s="155"/>
      <c r="JU9" s="155"/>
      <c r="JV9" s="155"/>
      <c r="JW9" s="155"/>
      <c r="JX9" s="155"/>
      <c r="JY9" s="155"/>
      <c r="JZ9" s="155"/>
      <c r="KA9" s="155"/>
      <c r="KB9" s="155"/>
      <c r="KC9" s="155"/>
      <c r="KD9" s="155"/>
      <c r="KE9" s="155"/>
      <c r="KF9" s="155"/>
      <c r="KG9" s="155"/>
      <c r="KH9" s="155"/>
      <c r="KI9" s="155"/>
      <c r="KJ9" s="155"/>
      <c r="KK9" s="166" t="s">
        <v>962</v>
      </c>
      <c r="KL9" s="166"/>
      <c r="KM9" s="166"/>
      <c r="KN9" s="166"/>
      <c r="KO9" s="166" t="s">
        <v>963</v>
      </c>
      <c r="KP9" s="166"/>
      <c r="KQ9" s="166"/>
      <c r="KR9" s="166"/>
      <c r="KS9" s="166" t="s">
        <v>964</v>
      </c>
      <c r="KT9" s="166"/>
      <c r="KU9" s="166"/>
      <c r="KV9" s="166"/>
      <c r="KW9" s="166"/>
      <c r="KX9" s="166"/>
      <c r="KY9" s="166"/>
      <c r="KZ9" s="166"/>
      <c r="LA9" s="155" t="s">
        <v>965</v>
      </c>
      <c r="LB9" s="155"/>
      <c r="LC9" s="155"/>
      <c r="LD9" s="155"/>
      <c r="LE9" s="155"/>
      <c r="LF9" s="155" t="s">
        <v>965</v>
      </c>
      <c r="LG9" s="155"/>
      <c r="LH9" s="155"/>
      <c r="LI9" s="155"/>
      <c r="LJ9" s="155"/>
      <c r="LK9" s="155"/>
      <c r="LL9" s="155"/>
      <c r="LM9" s="155"/>
      <c r="LN9" s="155"/>
      <c r="LO9" s="155"/>
      <c r="LP9" s="155" t="s">
        <v>966</v>
      </c>
      <c r="LQ9" s="155"/>
      <c r="LR9" s="166" t="s">
        <v>967</v>
      </c>
      <c r="LS9" s="166"/>
      <c r="LT9" s="59" t="s">
        <v>968</v>
      </c>
      <c r="LU9" s="166" t="s">
        <v>969</v>
      </c>
      <c r="LV9" s="166"/>
      <c r="LW9" s="166"/>
      <c r="LX9" s="166"/>
      <c r="LY9" s="166"/>
      <c r="LZ9" s="166" t="s">
        <v>970</v>
      </c>
      <c r="MA9" s="166"/>
      <c r="MB9" s="166"/>
      <c r="MC9" s="166"/>
      <c r="MD9" s="166" t="s">
        <v>971</v>
      </c>
      <c r="ME9" s="166"/>
      <c r="MF9" s="59" t="s">
        <v>972</v>
      </c>
      <c r="MG9" s="166" t="s">
        <v>973</v>
      </c>
      <c r="MH9" s="166"/>
      <c r="MI9" s="166"/>
      <c r="MJ9" s="166"/>
      <c r="MK9" s="166"/>
      <c r="ML9" s="81" t="s">
        <v>974</v>
      </c>
      <c r="MM9" s="81" t="s">
        <v>975</v>
      </c>
      <c r="MN9" s="166" t="s">
        <v>976</v>
      </c>
      <c r="MO9" s="166"/>
      <c r="MP9" s="166" t="s">
        <v>977</v>
      </c>
      <c r="MQ9" s="166"/>
      <c r="MR9" s="166" t="s">
        <v>978</v>
      </c>
      <c r="MS9" s="166"/>
      <c r="MT9" s="155" t="s">
        <v>979</v>
      </c>
      <c r="MU9" s="155"/>
      <c r="MV9" s="155"/>
      <c r="MW9" s="155" t="s">
        <v>979</v>
      </c>
      <c r="MX9" s="155"/>
      <c r="MY9" s="59" t="s">
        <v>980</v>
      </c>
      <c r="MZ9" s="155" t="s">
        <v>981</v>
      </c>
      <c r="NA9" s="155"/>
      <c r="NB9" s="155"/>
      <c r="NC9" s="155"/>
      <c r="ND9" s="155"/>
      <c r="NE9" s="155"/>
      <c r="NF9" s="157" t="s">
        <v>982</v>
      </c>
      <c r="NG9" s="157"/>
      <c r="NH9" s="157"/>
      <c r="NI9" s="157"/>
      <c r="NJ9" s="157"/>
      <c r="NK9" s="157"/>
      <c r="NL9" s="157"/>
      <c r="NM9" s="157"/>
      <c r="NN9" s="157"/>
      <c r="NO9" s="157"/>
      <c r="NP9" s="157"/>
      <c r="NQ9" s="157"/>
      <c r="NR9" s="157"/>
      <c r="NS9" s="157"/>
      <c r="NT9" s="157"/>
      <c r="NU9" s="157"/>
      <c r="NV9" s="157"/>
      <c r="NW9" s="157"/>
      <c r="NX9" s="157"/>
      <c r="NY9" s="157"/>
      <c r="NZ9" s="157"/>
      <c r="OA9" s="166" t="s">
        <v>983</v>
      </c>
      <c r="OB9" s="166"/>
      <c r="OC9" s="166"/>
      <c r="OD9" s="166" t="s">
        <v>984</v>
      </c>
      <c r="OE9" s="166"/>
      <c r="OF9" s="166"/>
      <c r="OG9" s="166"/>
      <c r="OH9" s="166"/>
      <c r="OI9" s="166"/>
      <c r="OJ9" s="166"/>
      <c r="OK9" s="166"/>
      <c r="OL9" s="166"/>
      <c r="OM9" s="166"/>
      <c r="ON9" s="166"/>
      <c r="OO9" s="166"/>
      <c r="OP9" s="166"/>
      <c r="OQ9" s="166"/>
      <c r="OR9" s="166"/>
      <c r="OS9" s="166"/>
      <c r="OT9" s="166"/>
      <c r="OU9" s="166"/>
      <c r="OV9" s="81" t="s">
        <v>985</v>
      </c>
      <c r="OW9" s="157" t="s">
        <v>986</v>
      </c>
      <c r="OX9" s="157"/>
      <c r="OY9" s="157"/>
      <c r="OZ9" s="157"/>
      <c r="PA9" s="157"/>
      <c r="PB9" s="157"/>
      <c r="PC9" s="157"/>
      <c r="PD9" s="157"/>
      <c r="PE9" s="157"/>
      <c r="PF9" s="157"/>
      <c r="PG9" s="157"/>
      <c r="PH9" s="157"/>
      <c r="PI9" s="157"/>
      <c r="PJ9" s="157"/>
      <c r="PK9" s="157"/>
      <c r="PL9" s="157"/>
      <c r="PM9" s="157"/>
      <c r="PN9" s="157"/>
      <c r="PO9" s="157"/>
      <c r="PP9" s="157"/>
      <c r="PQ9" s="81" t="s">
        <v>987</v>
      </c>
      <c r="PR9" s="155" t="s">
        <v>988</v>
      </c>
      <c r="PS9" s="155"/>
      <c r="PT9" s="155"/>
      <c r="PU9" s="155"/>
      <c r="PV9" s="155"/>
      <c r="PW9" s="155"/>
      <c r="PX9" s="155"/>
      <c r="PY9" s="155"/>
      <c r="PZ9" s="155"/>
      <c r="QA9" s="155"/>
      <c r="QB9" s="155"/>
      <c r="QC9" s="155"/>
      <c r="QD9" s="166" t="s">
        <v>989</v>
      </c>
      <c r="QE9" s="166"/>
      <c r="QF9" s="166"/>
      <c r="QG9" s="59" t="s">
        <v>990</v>
      </c>
      <c r="QH9" s="59" t="s">
        <v>991</v>
      </c>
      <c r="QI9" s="155" t="s">
        <v>992</v>
      </c>
      <c r="QJ9" s="155"/>
      <c r="QK9" s="155"/>
      <c r="QL9" s="155"/>
      <c r="QM9" s="258" t="s">
        <v>993</v>
      </c>
      <c r="QN9" s="258"/>
      <c r="QO9" s="258"/>
      <c r="QP9" s="258"/>
      <c r="QQ9" s="258"/>
      <c r="QR9" s="166" t="s">
        <v>994</v>
      </c>
      <c r="QS9" s="166"/>
      <c r="QT9" s="59" t="s">
        <v>995</v>
      </c>
      <c r="QU9" s="157" t="s">
        <v>996</v>
      </c>
      <c r="QV9" s="157"/>
      <c r="QW9" s="157"/>
      <c r="QX9" s="157"/>
      <c r="QY9" s="81" t="s">
        <v>969</v>
      </c>
      <c r="QZ9" s="166" t="s">
        <v>970</v>
      </c>
      <c r="RA9" s="166"/>
      <c r="RB9" s="166"/>
      <c r="RC9" s="166" t="s">
        <v>971</v>
      </c>
      <c r="RD9" s="166"/>
      <c r="RE9" s="166"/>
      <c r="RF9" s="166"/>
      <c r="RG9" s="166"/>
      <c r="RH9" s="155" t="s">
        <v>997</v>
      </c>
      <c r="RI9" s="155"/>
      <c r="RJ9" s="81" t="s">
        <v>975</v>
      </c>
      <c r="RK9" s="81" t="s">
        <v>973</v>
      </c>
      <c r="RL9" s="81" t="s">
        <v>974</v>
      </c>
      <c r="RM9" s="166" t="s">
        <v>976</v>
      </c>
      <c r="RN9" s="166"/>
      <c r="RO9" s="166"/>
      <c r="RP9" s="166" t="s">
        <v>977</v>
      </c>
      <c r="RQ9" s="166"/>
      <c r="RR9" s="166"/>
      <c r="RS9" s="166" t="s">
        <v>998</v>
      </c>
      <c r="RT9" s="166"/>
      <c r="RU9" s="166" t="s">
        <v>978</v>
      </c>
      <c r="RV9" s="166"/>
      <c r="RW9" s="166"/>
      <c r="RX9" s="59" t="s">
        <v>999</v>
      </c>
      <c r="RY9" s="166" t="s">
        <v>996</v>
      </c>
      <c r="RZ9" s="166"/>
      <c r="SA9" s="81" t="s">
        <v>1000</v>
      </c>
      <c r="SB9" s="81" t="s">
        <v>964</v>
      </c>
      <c r="SC9" s="59" t="s">
        <v>1001</v>
      </c>
      <c r="SD9" s="59" t="s">
        <v>1002</v>
      </c>
      <c r="SE9" s="59" t="s">
        <v>1003</v>
      </c>
      <c r="SF9" s="81" t="s">
        <v>973</v>
      </c>
      <c r="SG9" s="63" t="s">
        <v>1004</v>
      </c>
      <c r="SH9" s="155" t="s">
        <v>1005</v>
      </c>
      <c r="SI9" s="155"/>
      <c r="SJ9" s="155"/>
      <c r="SK9" s="155"/>
      <c r="SL9" s="155" t="s">
        <v>1006</v>
      </c>
      <c r="SM9" s="155"/>
      <c r="SN9" s="155"/>
      <c r="SO9" s="155" t="s">
        <v>1007</v>
      </c>
      <c r="SP9" s="155"/>
      <c r="SQ9" s="59" t="s">
        <v>1008</v>
      </c>
      <c r="SR9" s="84" t="s">
        <v>1009</v>
      </c>
      <c r="SS9" s="155" t="s">
        <v>1010</v>
      </c>
      <c r="ST9" s="155"/>
      <c r="SU9" s="155" t="s">
        <v>1011</v>
      </c>
      <c r="SV9" s="155"/>
      <c r="SW9" s="59" t="s">
        <v>1012</v>
      </c>
      <c r="SX9" s="155" t="s">
        <v>1013</v>
      </c>
      <c r="SY9" s="155"/>
      <c r="SZ9" s="155"/>
      <c r="TA9" s="155"/>
      <c r="TB9" s="155"/>
      <c r="TC9" s="155"/>
      <c r="TD9" s="155"/>
      <c r="TE9" s="155"/>
      <c r="TF9" s="155"/>
      <c r="TG9" s="155"/>
      <c r="TH9" s="155"/>
      <c r="TI9" s="155"/>
      <c r="TJ9" s="155"/>
      <c r="TK9" s="155"/>
      <c r="TL9" s="155" t="s">
        <v>1014</v>
      </c>
      <c r="TM9" s="155"/>
      <c r="TN9" s="155"/>
      <c r="TO9" s="155" t="s">
        <v>1015</v>
      </c>
      <c r="TP9" s="155"/>
      <c r="TQ9" s="155"/>
      <c r="TR9" s="155"/>
      <c r="TS9" s="157" t="s">
        <v>1016</v>
      </c>
      <c r="TT9" s="157"/>
      <c r="TU9" s="157"/>
      <c r="TV9" s="157"/>
      <c r="TW9" s="157"/>
      <c r="TX9" s="157"/>
      <c r="TY9" s="157"/>
      <c r="TZ9" s="157"/>
      <c r="UA9" s="157"/>
      <c r="UB9" s="157"/>
      <c r="UC9" s="165" t="s">
        <v>1017</v>
      </c>
      <c r="UD9" s="165"/>
      <c r="UE9" s="165"/>
      <c r="UF9" s="155" t="s">
        <v>1018</v>
      </c>
      <c r="UG9" s="155"/>
      <c r="UH9" s="81" t="s">
        <v>1019</v>
      </c>
      <c r="UI9" s="59" t="s">
        <v>1020</v>
      </c>
      <c r="UJ9" s="81" t="s">
        <v>1021</v>
      </c>
      <c r="UK9" s="81" t="s">
        <v>1022</v>
      </c>
      <c r="UL9" s="155" t="s">
        <v>1023</v>
      </c>
      <c r="UM9" s="155"/>
      <c r="UN9" s="63" t="s">
        <v>1024</v>
      </c>
      <c r="UO9" s="155" t="s">
        <v>1025</v>
      </c>
      <c r="UP9" s="155"/>
      <c r="UQ9" s="85" t="s">
        <v>1026</v>
      </c>
      <c r="UR9" s="83" t="s">
        <v>1026</v>
      </c>
      <c r="US9" s="83" t="s">
        <v>1026</v>
      </c>
      <c r="UT9" s="85" t="s">
        <v>1027</v>
      </c>
      <c r="UU9" s="83" t="s">
        <v>1027</v>
      </c>
      <c r="UV9" s="83" t="s">
        <v>1027</v>
      </c>
      <c r="UW9" s="63" t="s">
        <v>1028</v>
      </c>
      <c r="UX9" s="63" t="s">
        <v>1028</v>
      </c>
      <c r="UY9" s="63" t="s">
        <v>1028</v>
      </c>
      <c r="UZ9" s="83" t="s">
        <v>1162</v>
      </c>
      <c r="VA9" s="81" t="s">
        <v>1029</v>
      </c>
      <c r="VB9" s="81" t="s">
        <v>1030</v>
      </c>
      <c r="VC9" s="81" t="s">
        <v>1031</v>
      </c>
      <c r="VD9" s="81" t="s">
        <v>1031</v>
      </c>
      <c r="VE9" s="59" t="s">
        <v>1032</v>
      </c>
      <c r="VF9" s="59" t="s">
        <v>1033</v>
      </c>
      <c r="VG9" s="59" t="s">
        <v>1034</v>
      </c>
      <c r="VH9" s="150" t="s">
        <v>1035</v>
      </c>
      <c r="VI9" s="150"/>
      <c r="VJ9" s="155" t="s">
        <v>1036</v>
      </c>
      <c r="VK9" s="155"/>
      <c r="VL9" s="155"/>
      <c r="VM9" s="155"/>
      <c r="VN9" s="155" t="s">
        <v>1037</v>
      </c>
      <c r="VO9" s="155"/>
      <c r="VP9" s="81" t="s">
        <v>1038</v>
      </c>
      <c r="VQ9" s="81" t="s">
        <v>1163</v>
      </c>
      <c r="VR9" s="86" t="s">
        <v>1164</v>
      </c>
      <c r="VS9" s="59" t="s">
        <v>1039</v>
      </c>
      <c r="VT9" s="81" t="s">
        <v>1040</v>
      </c>
      <c r="VU9" s="59" t="s">
        <v>1041</v>
      </c>
      <c r="VV9" s="157" t="s">
        <v>1042</v>
      </c>
      <c r="VW9" s="157"/>
      <c r="VX9" s="157"/>
      <c r="VY9" s="157"/>
      <c r="VZ9" s="157"/>
      <c r="WA9" s="157"/>
      <c r="WB9" s="157"/>
      <c r="WC9" s="157"/>
      <c r="WD9" s="157"/>
      <c r="WE9" s="157"/>
      <c r="WF9" s="157"/>
      <c r="WG9" s="157"/>
      <c r="WH9" s="157"/>
      <c r="WI9" s="157"/>
      <c r="WJ9" s="157" t="s">
        <v>1043</v>
      </c>
      <c r="WK9" s="157"/>
      <c r="WL9" s="157"/>
      <c r="WM9" s="157"/>
      <c r="WN9" s="157"/>
      <c r="WO9" s="157"/>
      <c r="WP9" s="157" t="s">
        <v>1044</v>
      </c>
      <c r="WQ9" s="157"/>
      <c r="WR9" s="59" t="s">
        <v>1045</v>
      </c>
      <c r="WS9" s="63" t="s">
        <v>1046</v>
      </c>
      <c r="WT9" s="59" t="s">
        <v>1047</v>
      </c>
      <c r="WU9" s="59" t="s">
        <v>1048</v>
      </c>
      <c r="WV9" s="155" t="s">
        <v>1049</v>
      </c>
      <c r="WW9" s="155"/>
      <c r="WX9" s="59" t="s">
        <v>1050</v>
      </c>
      <c r="WY9" s="59" t="s">
        <v>1051</v>
      </c>
      <c r="WZ9" s="59" t="s">
        <v>1052</v>
      </c>
      <c r="XA9" s="155" t="s">
        <v>1053</v>
      </c>
      <c r="XB9" s="155"/>
      <c r="XC9" s="81" t="s">
        <v>1054</v>
      </c>
      <c r="XD9" s="81" t="s">
        <v>1055</v>
      </c>
      <c r="XE9" s="59" t="s">
        <v>1056</v>
      </c>
      <c r="XF9" s="59" t="s">
        <v>1057</v>
      </c>
      <c r="XG9" s="157" t="s">
        <v>1058</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320</v>
      </c>
      <c r="AG10" s="162" t="s">
        <v>350</v>
      </c>
      <c r="AH10" s="162" t="s">
        <v>351</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1220</v>
      </c>
      <c r="DJ10" s="144" t="s">
        <v>1226</v>
      </c>
      <c r="DK10" s="193"/>
      <c r="DL10" s="193"/>
      <c r="DM10" s="168"/>
      <c r="DN10" s="182"/>
      <c r="DO10" s="182"/>
      <c r="DP10" s="134"/>
      <c r="DQ10" s="168"/>
      <c r="DR10" s="174"/>
      <c r="DS10" s="174"/>
      <c r="DT10" s="176"/>
      <c r="DU10" s="148"/>
      <c r="DV10" s="148"/>
      <c r="DW10" s="262"/>
      <c r="DX10" s="155" t="s">
        <v>413</v>
      </c>
      <c r="DY10" s="155"/>
      <c r="DZ10" s="155"/>
      <c r="EA10" s="155"/>
      <c r="EB10" s="155"/>
      <c r="EC10" s="155"/>
      <c r="ED10" s="155"/>
      <c r="EE10" s="155"/>
      <c r="EF10" s="155" t="s">
        <v>414</v>
      </c>
      <c r="EG10" s="155"/>
      <c r="EH10" s="155"/>
      <c r="EI10" s="155"/>
      <c r="EJ10" s="155"/>
      <c r="EK10" s="155"/>
      <c r="EL10" s="155"/>
      <c r="EM10" s="155" t="s">
        <v>415</v>
      </c>
      <c r="EN10" s="155"/>
      <c r="EO10" s="52" t="s">
        <v>416</v>
      </c>
      <c r="EP10" s="52" t="s">
        <v>417</v>
      </c>
      <c r="EQ10" s="52" t="s">
        <v>418</v>
      </c>
      <c r="ER10" s="52" t="s">
        <v>419</v>
      </c>
      <c r="ES10" s="52" t="s">
        <v>420</v>
      </c>
      <c r="ET10" s="52" t="s">
        <v>421</v>
      </c>
      <c r="EU10" s="52" t="s">
        <v>422</v>
      </c>
      <c r="EV10" s="52" t="s">
        <v>423</v>
      </c>
      <c r="EW10" s="157" t="s">
        <v>424</v>
      </c>
      <c r="EX10" s="157"/>
      <c r="EY10" s="157"/>
      <c r="EZ10" s="157" t="s">
        <v>425</v>
      </c>
      <c r="FA10" s="157"/>
      <c r="FB10" s="155" t="s">
        <v>426</v>
      </c>
      <c r="FC10" s="155"/>
      <c r="FD10" s="155"/>
      <c r="FE10" s="155"/>
      <c r="FF10" s="155"/>
      <c r="FG10" s="155"/>
      <c r="FH10" s="63" t="s">
        <v>427</v>
      </c>
      <c r="FI10" s="63" t="s">
        <v>428</v>
      </c>
      <c r="FJ10" s="157" t="s">
        <v>429</v>
      </c>
      <c r="FK10" s="157"/>
      <c r="FL10" s="157"/>
      <c r="FM10" s="157"/>
      <c r="FN10" s="157"/>
      <c r="FO10" s="59" t="s">
        <v>430</v>
      </c>
      <c r="FP10" s="59" t="s">
        <v>431</v>
      </c>
      <c r="FQ10" s="63" t="s">
        <v>432</v>
      </c>
      <c r="FR10" s="59" t="s">
        <v>433</v>
      </c>
      <c r="FS10" s="59" t="s">
        <v>434</v>
      </c>
      <c r="FT10" s="63" t="s">
        <v>435</v>
      </c>
      <c r="FU10" s="63" t="s">
        <v>436</v>
      </c>
      <c r="FV10" s="63" t="s">
        <v>437</v>
      </c>
      <c r="FW10" s="59" t="s">
        <v>438</v>
      </c>
      <c r="FX10" s="59" t="s">
        <v>439</v>
      </c>
      <c r="FY10" s="53" t="s">
        <v>440</v>
      </c>
      <c r="FZ10" s="59" t="s">
        <v>441</v>
      </c>
      <c r="GA10" s="59" t="s">
        <v>442</v>
      </c>
      <c r="GB10" s="59" t="s">
        <v>443</v>
      </c>
      <c r="GC10" s="59" t="s">
        <v>444</v>
      </c>
      <c r="GD10" s="59" t="s">
        <v>445</v>
      </c>
      <c r="GE10" s="59" t="s">
        <v>446</v>
      </c>
      <c r="GF10" s="63" t="s">
        <v>447</v>
      </c>
      <c r="GG10" s="155" t="s">
        <v>448</v>
      </c>
      <c r="GH10" s="155"/>
      <c r="GI10" s="59" t="s">
        <v>449</v>
      </c>
      <c r="GJ10" s="59" t="s">
        <v>450</v>
      </c>
      <c r="GK10" s="59" t="s">
        <v>451</v>
      </c>
      <c r="GL10" s="59" t="s">
        <v>452</v>
      </c>
      <c r="GM10" s="59" t="s">
        <v>453</v>
      </c>
      <c r="GN10" s="59" t="s">
        <v>454</v>
      </c>
      <c r="GO10" s="59" t="s">
        <v>455</v>
      </c>
      <c r="GP10" s="59" t="s">
        <v>456</v>
      </c>
      <c r="GQ10" s="83" t="s">
        <v>1165</v>
      </c>
      <c r="GR10" s="83" t="s">
        <v>1166</v>
      </c>
      <c r="GS10" s="155" t="s">
        <v>457</v>
      </c>
      <c r="GT10" s="155"/>
      <c r="GU10" s="155"/>
      <c r="GV10" s="155" t="s">
        <v>458</v>
      </c>
      <c r="GW10" s="155"/>
      <c r="GX10" s="155"/>
      <c r="GY10" s="155" t="s">
        <v>459</v>
      </c>
      <c r="GZ10" s="155"/>
      <c r="HA10" s="155"/>
      <c r="HB10" s="155" t="s">
        <v>460</v>
      </c>
      <c r="HC10" s="155"/>
      <c r="HD10" s="155" t="s">
        <v>461</v>
      </c>
      <c r="HE10" s="155"/>
      <c r="HF10" s="155" t="s">
        <v>462</v>
      </c>
      <c r="HG10" s="155"/>
      <c r="HH10" s="155" t="s">
        <v>463</v>
      </c>
      <c r="HI10" s="155"/>
      <c r="HJ10" s="155" t="s">
        <v>464</v>
      </c>
      <c r="HK10" s="155"/>
      <c r="HL10" s="155" t="s">
        <v>465</v>
      </c>
      <c r="HM10" s="155"/>
      <c r="HN10" s="59" t="s">
        <v>466</v>
      </c>
      <c r="HO10" s="155" t="s">
        <v>467</v>
      </c>
      <c r="HP10" s="155"/>
      <c r="HQ10" s="59" t="s">
        <v>468</v>
      </c>
      <c r="HR10" s="59" t="s">
        <v>469</v>
      </c>
      <c r="HS10" s="59" t="s">
        <v>470</v>
      </c>
      <c r="HT10" s="155" t="s">
        <v>471</v>
      </c>
      <c r="HU10" s="155"/>
      <c r="HV10" s="59" t="s">
        <v>472</v>
      </c>
      <c r="HW10" s="59" t="s">
        <v>473</v>
      </c>
      <c r="HX10" s="59" t="s">
        <v>474</v>
      </c>
      <c r="HY10" s="63" t="s">
        <v>475</v>
      </c>
      <c r="HZ10" s="63" t="s">
        <v>475</v>
      </c>
      <c r="IA10" s="83" t="s">
        <v>1167</v>
      </c>
      <c r="IB10" s="83" t="s">
        <v>1168</v>
      </c>
      <c r="IC10" s="155" t="s">
        <v>476</v>
      </c>
      <c r="ID10" s="155"/>
      <c r="IE10" s="155"/>
      <c r="IF10" s="155"/>
      <c r="IG10" s="155"/>
      <c r="IH10" s="155"/>
      <c r="II10" s="155" t="s">
        <v>477</v>
      </c>
      <c r="IJ10" s="155"/>
      <c r="IK10" s="155"/>
      <c r="IL10" s="155"/>
      <c r="IM10" s="155"/>
      <c r="IN10" s="155"/>
      <c r="IO10" s="155"/>
      <c r="IP10" s="155"/>
      <c r="IQ10" s="155" t="s">
        <v>478</v>
      </c>
      <c r="IR10" s="155"/>
      <c r="IS10" s="155"/>
      <c r="IT10" s="155"/>
      <c r="IU10" s="155"/>
      <c r="IV10" s="155"/>
      <c r="IW10" s="155"/>
      <c r="IX10" s="155"/>
      <c r="IY10" s="155"/>
      <c r="IZ10" s="155"/>
      <c r="JA10" s="155"/>
      <c r="JB10" s="155"/>
      <c r="JC10" s="155" t="s">
        <v>479</v>
      </c>
      <c r="JD10" s="155"/>
      <c r="JE10" s="155"/>
      <c r="JF10" s="155"/>
      <c r="JG10" s="155"/>
      <c r="JH10" s="155"/>
      <c r="JI10" s="155"/>
      <c r="JJ10" s="155"/>
      <c r="JK10" s="155" t="s">
        <v>480</v>
      </c>
      <c r="JL10" s="155"/>
      <c r="JM10" s="155"/>
      <c r="JN10" s="155"/>
      <c r="JO10" s="155"/>
      <c r="JP10" s="155"/>
      <c r="JQ10" s="155"/>
      <c r="JR10" s="59" t="s">
        <v>481</v>
      </c>
      <c r="JS10" s="155" t="s">
        <v>482</v>
      </c>
      <c r="JT10" s="155"/>
      <c r="JU10" s="155"/>
      <c r="JV10" s="155"/>
      <c r="JW10" s="155"/>
      <c r="JX10" s="155"/>
      <c r="JY10" s="155" t="s">
        <v>483</v>
      </c>
      <c r="JZ10" s="155"/>
      <c r="KA10" s="155"/>
      <c r="KB10" s="155" t="s">
        <v>484</v>
      </c>
      <c r="KC10" s="155"/>
      <c r="KD10" s="155"/>
      <c r="KE10" s="155"/>
      <c r="KF10" s="155"/>
      <c r="KG10" s="155"/>
      <c r="KH10" s="155"/>
      <c r="KI10" s="155"/>
      <c r="KJ10" s="59" t="s">
        <v>485</v>
      </c>
      <c r="KK10" s="155" t="s">
        <v>486</v>
      </c>
      <c r="KL10" s="155"/>
      <c r="KM10" s="155"/>
      <c r="KN10" s="155"/>
      <c r="KO10" s="155" t="s">
        <v>487</v>
      </c>
      <c r="KP10" s="155"/>
      <c r="KQ10" s="155"/>
      <c r="KR10" s="155"/>
      <c r="KS10" s="155" t="s">
        <v>488</v>
      </c>
      <c r="KT10" s="155"/>
      <c r="KU10" s="155"/>
      <c r="KV10" s="155"/>
      <c r="KW10" s="155"/>
      <c r="KX10" s="155"/>
      <c r="KY10" s="155"/>
      <c r="KZ10" s="155"/>
      <c r="LA10" s="155" t="s">
        <v>489</v>
      </c>
      <c r="LB10" s="155"/>
      <c r="LC10" s="155"/>
      <c r="LD10" s="155"/>
      <c r="LE10" s="155"/>
      <c r="LF10" s="155" t="s">
        <v>490</v>
      </c>
      <c r="LG10" s="155"/>
      <c r="LH10" s="155"/>
      <c r="LI10" s="155"/>
      <c r="LJ10" s="155" t="s">
        <v>491</v>
      </c>
      <c r="LK10" s="155"/>
      <c r="LL10" s="155"/>
      <c r="LM10" s="155"/>
      <c r="LN10" s="59" t="s">
        <v>492</v>
      </c>
      <c r="LO10" s="59" t="s">
        <v>493</v>
      </c>
      <c r="LP10" s="155" t="s">
        <v>494</v>
      </c>
      <c r="LQ10" s="155"/>
      <c r="LR10" s="155" t="s">
        <v>495</v>
      </c>
      <c r="LS10" s="155"/>
      <c r="LT10" s="59" t="s">
        <v>496</v>
      </c>
      <c r="LU10" s="155" t="s">
        <v>497</v>
      </c>
      <c r="LV10" s="155"/>
      <c r="LW10" s="155"/>
      <c r="LX10" s="155"/>
      <c r="LY10" s="59" t="s">
        <v>498</v>
      </c>
      <c r="LZ10" s="155" t="s">
        <v>499</v>
      </c>
      <c r="MA10" s="155"/>
      <c r="MB10" s="155"/>
      <c r="MC10" s="155"/>
      <c r="MD10" s="155" t="s">
        <v>500</v>
      </c>
      <c r="ME10" s="155"/>
      <c r="MF10" s="59" t="s">
        <v>501</v>
      </c>
      <c r="MG10" s="59" t="s">
        <v>502</v>
      </c>
      <c r="MH10" s="155" t="s">
        <v>503</v>
      </c>
      <c r="MI10" s="155"/>
      <c r="MJ10" s="155" t="s">
        <v>504</v>
      </c>
      <c r="MK10" s="155"/>
      <c r="ML10" s="59" t="s">
        <v>505</v>
      </c>
      <c r="MM10" s="59" t="s">
        <v>506</v>
      </c>
      <c r="MN10" s="155" t="s">
        <v>507</v>
      </c>
      <c r="MO10" s="155"/>
      <c r="MP10" s="59" t="s">
        <v>508</v>
      </c>
      <c r="MQ10" s="59" t="s">
        <v>509</v>
      </c>
      <c r="MR10" s="155" t="s">
        <v>510</v>
      </c>
      <c r="MS10" s="155"/>
      <c r="MT10" s="155" t="s">
        <v>511</v>
      </c>
      <c r="MU10" s="155"/>
      <c r="MV10" s="155"/>
      <c r="MW10" s="155" t="s">
        <v>512</v>
      </c>
      <c r="MX10" s="155"/>
      <c r="MY10" s="59" t="s">
        <v>513</v>
      </c>
      <c r="MZ10" s="155" t="s">
        <v>514</v>
      </c>
      <c r="NA10" s="155"/>
      <c r="NB10" s="155"/>
      <c r="NC10" s="155"/>
      <c r="ND10" s="155"/>
      <c r="NE10" s="155"/>
      <c r="NF10" s="155" t="s">
        <v>515</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516</v>
      </c>
      <c r="OB10" s="155"/>
      <c r="OC10" s="155"/>
      <c r="OD10" s="155" t="s">
        <v>517</v>
      </c>
      <c r="OE10" s="155"/>
      <c r="OF10" s="155"/>
      <c r="OG10" s="155"/>
      <c r="OH10" s="155"/>
      <c r="OI10" s="155"/>
      <c r="OJ10" s="155"/>
      <c r="OK10" s="155"/>
      <c r="OL10" s="155"/>
      <c r="OM10" s="155"/>
      <c r="ON10" s="155"/>
      <c r="OO10" s="155"/>
      <c r="OP10" s="155"/>
      <c r="OQ10" s="155"/>
      <c r="OR10" s="155"/>
      <c r="OS10" s="155"/>
      <c r="OT10" s="155"/>
      <c r="OU10" s="155"/>
      <c r="OV10" s="59" t="s">
        <v>518</v>
      </c>
      <c r="OW10" s="161" t="s">
        <v>519</v>
      </c>
      <c r="OX10" s="161"/>
      <c r="OY10" s="161"/>
      <c r="OZ10" s="161"/>
      <c r="PA10" s="161"/>
      <c r="PB10" s="161"/>
      <c r="PC10" s="161"/>
      <c r="PD10" s="161"/>
      <c r="PE10" s="161"/>
      <c r="PF10" s="155" t="s">
        <v>520</v>
      </c>
      <c r="PG10" s="155"/>
      <c r="PH10" s="155"/>
      <c r="PI10" s="155"/>
      <c r="PJ10" s="155"/>
      <c r="PK10" s="155"/>
      <c r="PL10" s="155"/>
      <c r="PM10" s="155"/>
      <c r="PN10" s="155"/>
      <c r="PO10" s="155"/>
      <c r="PP10" s="155"/>
      <c r="PQ10" s="59" t="s">
        <v>521</v>
      </c>
      <c r="PR10" s="155" t="s">
        <v>522</v>
      </c>
      <c r="PS10" s="155"/>
      <c r="PT10" s="155"/>
      <c r="PU10" s="155"/>
      <c r="PV10" s="155"/>
      <c r="PW10" s="155"/>
      <c r="PX10" s="155"/>
      <c r="PY10" s="155"/>
      <c r="PZ10" s="155"/>
      <c r="QA10" s="155"/>
      <c r="QB10" s="155"/>
      <c r="QC10" s="155"/>
      <c r="QD10" s="155" t="s">
        <v>523</v>
      </c>
      <c r="QE10" s="155"/>
      <c r="QF10" s="155"/>
      <c r="QG10" s="59" t="s">
        <v>524</v>
      </c>
      <c r="QH10" s="59" t="s">
        <v>511</v>
      </c>
      <c r="QI10" s="155" t="s">
        <v>525</v>
      </c>
      <c r="QJ10" s="155"/>
      <c r="QK10" s="155"/>
      <c r="QL10" s="155"/>
      <c r="QM10" s="155" t="s">
        <v>526</v>
      </c>
      <c r="QN10" s="155"/>
      <c r="QO10" s="155"/>
      <c r="QP10" s="155"/>
      <c r="QQ10" s="155"/>
      <c r="QR10" s="59" t="s">
        <v>527</v>
      </c>
      <c r="QS10" s="59" t="s">
        <v>528</v>
      </c>
      <c r="QT10" s="59" t="s">
        <v>529</v>
      </c>
      <c r="QU10" s="155" t="s">
        <v>530</v>
      </c>
      <c r="QV10" s="155"/>
      <c r="QW10" s="155"/>
      <c r="QX10" s="155"/>
      <c r="QY10" s="59" t="s">
        <v>531</v>
      </c>
      <c r="QZ10" s="59" t="s">
        <v>532</v>
      </c>
      <c r="RA10" s="155" t="s">
        <v>533</v>
      </c>
      <c r="RB10" s="155"/>
      <c r="RC10" s="155" t="s">
        <v>534</v>
      </c>
      <c r="RD10" s="155"/>
      <c r="RE10" s="155"/>
      <c r="RF10" s="155"/>
      <c r="RG10" s="155"/>
      <c r="RH10" s="155" t="s">
        <v>535</v>
      </c>
      <c r="RI10" s="155"/>
      <c r="RJ10" s="59" t="s">
        <v>536</v>
      </c>
      <c r="RK10" s="63" t="s">
        <v>537</v>
      </c>
      <c r="RL10" s="59" t="s">
        <v>538</v>
      </c>
      <c r="RM10" s="59" t="s">
        <v>539</v>
      </c>
      <c r="RN10" s="155" t="s">
        <v>540</v>
      </c>
      <c r="RO10" s="155"/>
      <c r="RP10" s="155" t="s">
        <v>541</v>
      </c>
      <c r="RQ10" s="155"/>
      <c r="RR10" s="155"/>
      <c r="RS10" s="59" t="s">
        <v>542</v>
      </c>
      <c r="RT10" s="59" t="s">
        <v>543</v>
      </c>
      <c r="RU10" s="155" t="s">
        <v>510</v>
      </c>
      <c r="RV10" s="155"/>
      <c r="RW10" s="155"/>
      <c r="RX10" s="59" t="s">
        <v>544</v>
      </c>
      <c r="RY10" s="155" t="s">
        <v>545</v>
      </c>
      <c r="RZ10" s="155"/>
      <c r="SA10" s="59" t="s">
        <v>546</v>
      </c>
      <c r="SB10" s="59" t="s">
        <v>547</v>
      </c>
      <c r="SC10" s="59" t="s">
        <v>548</v>
      </c>
      <c r="SD10" s="59" t="s">
        <v>549</v>
      </c>
      <c r="SE10" s="59" t="s">
        <v>550</v>
      </c>
      <c r="SF10" s="63" t="s">
        <v>551</v>
      </c>
      <c r="SG10" s="63" t="s">
        <v>552</v>
      </c>
      <c r="SH10" s="154" t="s">
        <v>553</v>
      </c>
      <c r="SI10" s="154"/>
      <c r="SJ10" s="154"/>
      <c r="SK10" s="154"/>
      <c r="SL10" s="155" t="s">
        <v>554</v>
      </c>
      <c r="SM10" s="155"/>
      <c r="SN10" s="155"/>
      <c r="SO10" s="155" t="s">
        <v>555</v>
      </c>
      <c r="SP10" s="155"/>
      <c r="SQ10" s="59" t="s">
        <v>556</v>
      </c>
      <c r="SR10" s="59" t="s">
        <v>557</v>
      </c>
      <c r="SS10" s="155" t="s">
        <v>558</v>
      </c>
      <c r="ST10" s="155"/>
      <c r="SU10" s="155" t="s">
        <v>559</v>
      </c>
      <c r="SV10" s="155"/>
      <c r="SW10" s="59" t="s">
        <v>560</v>
      </c>
      <c r="SX10" s="157" t="s">
        <v>561</v>
      </c>
      <c r="SY10" s="157"/>
      <c r="SZ10" s="157"/>
      <c r="TA10" s="157"/>
      <c r="TB10" s="157"/>
      <c r="TC10" s="157"/>
      <c r="TD10" s="157"/>
      <c r="TE10" s="157"/>
      <c r="TF10" s="157"/>
      <c r="TG10" s="157"/>
      <c r="TH10" s="157"/>
      <c r="TI10" s="157"/>
      <c r="TJ10" s="157"/>
      <c r="TK10" s="157"/>
      <c r="TL10" s="154" t="s">
        <v>562</v>
      </c>
      <c r="TM10" s="154"/>
      <c r="TN10" s="154"/>
      <c r="TO10" s="160" t="s">
        <v>563</v>
      </c>
      <c r="TP10" s="160"/>
      <c r="TQ10" s="160"/>
      <c r="TR10" s="155"/>
      <c r="TS10" s="157" t="s">
        <v>564</v>
      </c>
      <c r="TT10" s="157"/>
      <c r="TU10" s="157"/>
      <c r="TV10" s="157"/>
      <c r="TW10" s="157"/>
      <c r="TX10" s="157"/>
      <c r="TY10" s="157"/>
      <c r="TZ10" s="157"/>
      <c r="UA10" s="157"/>
      <c r="UB10" s="157"/>
      <c r="UC10" s="157" t="s">
        <v>565</v>
      </c>
      <c r="UD10" s="157"/>
      <c r="UE10" s="157"/>
      <c r="UF10" s="155" t="s">
        <v>566</v>
      </c>
      <c r="UG10" s="155"/>
      <c r="UH10" s="59" t="s">
        <v>567</v>
      </c>
      <c r="UI10" s="59" t="s">
        <v>568</v>
      </c>
      <c r="UJ10" s="59" t="s">
        <v>569</v>
      </c>
      <c r="UK10" s="59" t="s">
        <v>570</v>
      </c>
      <c r="UL10" s="59" t="s">
        <v>571</v>
      </c>
      <c r="UM10" s="59" t="s">
        <v>572</v>
      </c>
      <c r="UN10" s="63" t="s">
        <v>573</v>
      </c>
      <c r="UO10" s="157" t="s">
        <v>574</v>
      </c>
      <c r="UP10" s="157"/>
      <c r="UQ10" s="85" t="s">
        <v>575</v>
      </c>
      <c r="UR10" s="83" t="s">
        <v>575</v>
      </c>
      <c r="US10" s="83" t="s">
        <v>575</v>
      </c>
      <c r="UT10" s="85" t="s">
        <v>576</v>
      </c>
      <c r="UU10" s="83" t="s">
        <v>576</v>
      </c>
      <c r="UV10" s="83" t="s">
        <v>576</v>
      </c>
      <c r="UW10" s="63" t="s">
        <v>577</v>
      </c>
      <c r="UX10" s="63" t="s">
        <v>577</v>
      </c>
      <c r="UY10" s="63" t="s">
        <v>578</v>
      </c>
      <c r="UZ10" s="83" t="s">
        <v>1169</v>
      </c>
      <c r="VA10" s="59" t="s">
        <v>579</v>
      </c>
      <c r="VB10" s="59" t="s">
        <v>580</v>
      </c>
      <c r="VC10" s="59" t="s">
        <v>581</v>
      </c>
      <c r="VD10" s="59" t="s">
        <v>581</v>
      </c>
      <c r="VE10" s="59" t="s">
        <v>582</v>
      </c>
      <c r="VF10" s="59" t="s">
        <v>583</v>
      </c>
      <c r="VG10" s="59" t="s">
        <v>584</v>
      </c>
      <c r="VH10" s="155" t="s">
        <v>585</v>
      </c>
      <c r="VI10" s="155"/>
      <c r="VJ10" s="154" t="s">
        <v>586</v>
      </c>
      <c r="VK10" s="154"/>
      <c r="VL10" s="154"/>
      <c r="VM10" s="154"/>
      <c r="VN10" s="155" t="s">
        <v>587</v>
      </c>
      <c r="VO10" s="155"/>
      <c r="VP10" s="59" t="s">
        <v>588</v>
      </c>
      <c r="VQ10" s="59" t="s">
        <v>1170</v>
      </c>
      <c r="VR10" s="83" t="s">
        <v>1171</v>
      </c>
      <c r="VS10" s="59" t="s">
        <v>589</v>
      </c>
      <c r="VT10" s="63" t="s">
        <v>590</v>
      </c>
      <c r="VU10" s="59" t="s">
        <v>591</v>
      </c>
      <c r="VV10" s="150" t="s">
        <v>592</v>
      </c>
      <c r="VW10" s="150"/>
      <c r="VX10" s="150"/>
      <c r="VY10" s="150"/>
      <c r="VZ10" s="150"/>
      <c r="WA10" s="150"/>
      <c r="WB10" s="150"/>
      <c r="WC10" s="150"/>
      <c r="WD10" s="150"/>
      <c r="WE10" s="150"/>
      <c r="WF10" s="150"/>
      <c r="WG10" s="150"/>
      <c r="WH10" s="150"/>
      <c r="WI10" s="150"/>
      <c r="WJ10" s="156" t="s">
        <v>593</v>
      </c>
      <c r="WK10" s="156"/>
      <c r="WL10" s="156"/>
      <c r="WM10" s="156"/>
      <c r="WN10" s="156"/>
      <c r="WO10" s="156"/>
      <c r="WP10" s="157" t="s">
        <v>594</v>
      </c>
      <c r="WQ10" s="157"/>
      <c r="WR10" s="59" t="s">
        <v>595</v>
      </c>
      <c r="WS10" s="63" t="s">
        <v>596</v>
      </c>
      <c r="WT10" s="59" t="s">
        <v>597</v>
      </c>
      <c r="WU10" s="59" t="s">
        <v>598</v>
      </c>
      <c r="WV10" s="155" t="s">
        <v>599</v>
      </c>
      <c r="WW10" s="155"/>
      <c r="WX10" s="59" t="s">
        <v>600</v>
      </c>
      <c r="WY10" s="59" t="s">
        <v>601</v>
      </c>
      <c r="WZ10" s="59" t="s">
        <v>602</v>
      </c>
      <c r="XA10" s="59" t="s">
        <v>603</v>
      </c>
      <c r="XB10" s="59" t="s">
        <v>604</v>
      </c>
      <c r="XC10" s="59" t="s">
        <v>605</v>
      </c>
      <c r="XD10" s="59" t="s">
        <v>606</v>
      </c>
      <c r="XE10" s="59" t="s">
        <v>607</v>
      </c>
      <c r="XF10" s="59" t="s">
        <v>608</v>
      </c>
      <c r="XG10" s="63" t="s">
        <v>609</v>
      </c>
      <c r="XH10" s="63" t="s">
        <v>610</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1172</v>
      </c>
      <c r="DY11" s="150"/>
      <c r="DZ11" s="150"/>
      <c r="EA11" s="150"/>
      <c r="EB11" s="150"/>
      <c r="EC11" s="150"/>
      <c r="ED11" s="150"/>
      <c r="EE11" s="150"/>
      <c r="EF11" s="150" t="s">
        <v>1172</v>
      </c>
      <c r="EG11" s="150"/>
      <c r="EH11" s="150"/>
      <c r="EI11" s="150"/>
      <c r="EJ11" s="150"/>
      <c r="EK11" s="150"/>
      <c r="EL11" s="150"/>
      <c r="EM11" s="150" t="s">
        <v>1172</v>
      </c>
      <c r="EN11" s="150"/>
      <c r="EO11" s="87" t="s">
        <v>1172</v>
      </c>
      <c r="EP11" s="87" t="s">
        <v>1172</v>
      </c>
      <c r="EQ11" s="87" t="s">
        <v>1172</v>
      </c>
      <c r="ER11" s="87" t="s">
        <v>1172</v>
      </c>
      <c r="ES11" s="87" t="s">
        <v>1172</v>
      </c>
      <c r="ET11" s="87" t="s">
        <v>1172</v>
      </c>
      <c r="EU11" s="87" t="s">
        <v>1172</v>
      </c>
      <c r="EV11" s="87" t="s">
        <v>1172</v>
      </c>
      <c r="EW11" s="156" t="s">
        <v>1172</v>
      </c>
      <c r="EX11" s="156"/>
      <c r="EY11" s="156"/>
      <c r="EZ11" s="156" t="s">
        <v>1172</v>
      </c>
      <c r="FA11" s="156"/>
      <c r="FB11" s="150" t="s">
        <v>1172</v>
      </c>
      <c r="FC11" s="150"/>
      <c r="FD11" s="150" t="s">
        <v>1172</v>
      </c>
      <c r="FE11" s="150"/>
      <c r="FF11" s="150" t="s">
        <v>1172</v>
      </c>
      <c r="FG11" s="150"/>
      <c r="FH11" s="62" t="s">
        <v>1173</v>
      </c>
      <c r="FI11" s="62" t="s">
        <v>1173</v>
      </c>
      <c r="FJ11" s="150" t="s">
        <v>1172</v>
      </c>
      <c r="FK11" s="150"/>
      <c r="FL11" s="150"/>
      <c r="FM11" s="150"/>
      <c r="FN11" s="150"/>
      <c r="FO11" s="88" t="s">
        <v>1172</v>
      </c>
      <c r="FP11" s="88" t="s">
        <v>1172</v>
      </c>
      <c r="FQ11" s="87" t="s">
        <v>1172</v>
      </c>
      <c r="FR11" s="61" t="s">
        <v>1173</v>
      </c>
      <c r="FS11" s="150" t="s">
        <v>1173</v>
      </c>
      <c r="FT11" s="150"/>
      <c r="FU11" s="150"/>
      <c r="FV11" s="150"/>
      <c r="FW11" s="61" t="s">
        <v>1173</v>
      </c>
      <c r="FX11" s="61" t="s">
        <v>1173</v>
      </c>
      <c r="FY11" s="62" t="s">
        <v>1174</v>
      </c>
      <c r="FZ11" s="62" t="s">
        <v>1174</v>
      </c>
      <c r="GA11" s="87" t="s">
        <v>1175</v>
      </c>
      <c r="GB11" s="62" t="s">
        <v>1175</v>
      </c>
      <c r="GC11" s="62" t="s">
        <v>1175</v>
      </c>
      <c r="GD11" s="62" t="s">
        <v>1173</v>
      </c>
      <c r="GE11" s="62" t="s">
        <v>1173</v>
      </c>
      <c r="GF11" s="61" t="s">
        <v>1173</v>
      </c>
      <c r="GG11" s="150" t="s">
        <v>1172</v>
      </c>
      <c r="GH11" s="150"/>
      <c r="GI11" s="61" t="s">
        <v>1173</v>
      </c>
      <c r="GJ11" s="61" t="s">
        <v>1173</v>
      </c>
      <c r="GK11" s="61" t="s">
        <v>1173</v>
      </c>
      <c r="GL11" s="61" t="s">
        <v>1173</v>
      </c>
      <c r="GM11" s="61" t="s">
        <v>1173</v>
      </c>
      <c r="GN11" s="61" t="s">
        <v>1173</v>
      </c>
      <c r="GO11" s="61" t="s">
        <v>1173</v>
      </c>
      <c r="GP11" s="61" t="s">
        <v>1173</v>
      </c>
      <c r="GQ11" s="89" t="s">
        <v>1176</v>
      </c>
      <c r="GR11" s="89" t="s">
        <v>1176</v>
      </c>
      <c r="GS11" s="150" t="s">
        <v>1172</v>
      </c>
      <c r="GT11" s="150"/>
      <c r="GU11" s="150"/>
      <c r="GV11" s="150" t="s">
        <v>1172</v>
      </c>
      <c r="GW11" s="150"/>
      <c r="GX11" s="150"/>
      <c r="GY11" s="150" t="s">
        <v>1172</v>
      </c>
      <c r="GZ11" s="150"/>
      <c r="HA11" s="150"/>
      <c r="HB11" s="150" t="s">
        <v>1172</v>
      </c>
      <c r="HC11" s="150"/>
      <c r="HD11" s="150" t="s">
        <v>1172</v>
      </c>
      <c r="HE11" s="150"/>
      <c r="HF11" s="150" t="s">
        <v>1172</v>
      </c>
      <c r="HG11" s="150"/>
      <c r="HH11" s="150" t="s">
        <v>1172</v>
      </c>
      <c r="HI11" s="150"/>
      <c r="HJ11" s="150" t="s">
        <v>1172</v>
      </c>
      <c r="HK11" s="150"/>
      <c r="HL11" s="150" t="s">
        <v>1172</v>
      </c>
      <c r="HM11" s="150"/>
      <c r="HN11" s="61" t="s">
        <v>1172</v>
      </c>
      <c r="HO11" s="150" t="s">
        <v>1172</v>
      </c>
      <c r="HP11" s="150"/>
      <c r="HQ11" s="61" t="s">
        <v>1172</v>
      </c>
      <c r="HR11" s="61" t="s">
        <v>1172</v>
      </c>
      <c r="HS11" s="61" t="s">
        <v>1172</v>
      </c>
      <c r="HT11" s="150" t="s">
        <v>1172</v>
      </c>
      <c r="HU11" s="150"/>
      <c r="HV11" s="61" t="s">
        <v>1172</v>
      </c>
      <c r="HW11" s="61" t="s">
        <v>1172</v>
      </c>
      <c r="HX11" s="61" t="s">
        <v>1172</v>
      </c>
      <c r="HY11" s="62" t="s">
        <v>1172</v>
      </c>
      <c r="HZ11" s="62" t="s">
        <v>1172</v>
      </c>
      <c r="IA11" s="89" t="s">
        <v>1177</v>
      </c>
      <c r="IB11" s="89" t="s">
        <v>1177</v>
      </c>
      <c r="IC11" s="150" t="s">
        <v>1175</v>
      </c>
      <c r="ID11" s="150"/>
      <c r="IE11" s="150"/>
      <c r="IF11" s="150"/>
      <c r="IG11" s="150"/>
      <c r="IH11" s="150"/>
      <c r="II11" s="150" t="s">
        <v>1175</v>
      </c>
      <c r="IJ11" s="150"/>
      <c r="IK11" s="150"/>
      <c r="IL11" s="150"/>
      <c r="IM11" s="150"/>
      <c r="IN11" s="150"/>
      <c r="IO11" s="150"/>
      <c r="IP11" s="150"/>
      <c r="IQ11" s="150" t="s">
        <v>1172</v>
      </c>
      <c r="IR11" s="150"/>
      <c r="IS11" s="150"/>
      <c r="IT11" s="150"/>
      <c r="IU11" s="150"/>
      <c r="IV11" s="150"/>
      <c r="IW11" s="150"/>
      <c r="IX11" s="150"/>
      <c r="IY11" s="150"/>
      <c r="IZ11" s="150"/>
      <c r="JA11" s="150"/>
      <c r="JB11" s="150"/>
      <c r="JC11" s="150" t="s">
        <v>1172</v>
      </c>
      <c r="JD11" s="150"/>
      <c r="JE11" s="150"/>
      <c r="JF11" s="150"/>
      <c r="JG11" s="150"/>
      <c r="JH11" s="150"/>
      <c r="JI11" s="150"/>
      <c r="JJ11" s="150"/>
      <c r="JK11" s="150" t="s">
        <v>1172</v>
      </c>
      <c r="JL11" s="150"/>
      <c r="JM11" s="150"/>
      <c r="JN11" s="150"/>
      <c r="JO11" s="150"/>
      <c r="JP11" s="150"/>
      <c r="JQ11" s="150"/>
      <c r="JR11" s="61" t="s">
        <v>1172</v>
      </c>
      <c r="JS11" s="150" t="s">
        <v>1172</v>
      </c>
      <c r="JT11" s="150"/>
      <c r="JU11" s="150"/>
      <c r="JV11" s="150"/>
      <c r="JW11" s="150"/>
      <c r="JX11" s="150"/>
      <c r="JY11" s="150" t="s">
        <v>1172</v>
      </c>
      <c r="JZ11" s="150"/>
      <c r="KA11" s="150"/>
      <c r="KB11" s="150" t="s">
        <v>1172</v>
      </c>
      <c r="KC11" s="150"/>
      <c r="KD11" s="150"/>
      <c r="KE11" s="150"/>
      <c r="KF11" s="150"/>
      <c r="KG11" s="150"/>
      <c r="KH11" s="150"/>
      <c r="KI11" s="150"/>
      <c r="KJ11" s="61" t="s">
        <v>1172</v>
      </c>
      <c r="KK11" s="150" t="s">
        <v>1172</v>
      </c>
      <c r="KL11" s="150"/>
      <c r="KM11" s="150"/>
      <c r="KN11" s="150"/>
      <c r="KO11" s="150" t="s">
        <v>1172</v>
      </c>
      <c r="KP11" s="150"/>
      <c r="KQ11" s="150"/>
      <c r="KR11" s="150"/>
      <c r="KS11" s="150" t="s">
        <v>1172</v>
      </c>
      <c r="KT11" s="150"/>
      <c r="KU11" s="150"/>
      <c r="KV11" s="150"/>
      <c r="KW11" s="150"/>
      <c r="KX11" s="150"/>
      <c r="KY11" s="150"/>
      <c r="KZ11" s="150"/>
      <c r="LA11" s="150" t="s">
        <v>1172</v>
      </c>
      <c r="LB11" s="150"/>
      <c r="LC11" s="150"/>
      <c r="LD11" s="150"/>
      <c r="LE11" s="150"/>
      <c r="LF11" s="150" t="s">
        <v>1172</v>
      </c>
      <c r="LG11" s="150"/>
      <c r="LH11" s="150"/>
      <c r="LI11" s="150"/>
      <c r="LJ11" s="150" t="s">
        <v>1172</v>
      </c>
      <c r="LK11" s="150"/>
      <c r="LL11" s="150"/>
      <c r="LM11" s="150"/>
      <c r="LN11" s="150" t="s">
        <v>1172</v>
      </c>
      <c r="LO11" s="150"/>
      <c r="LP11" s="150" t="s">
        <v>1172</v>
      </c>
      <c r="LQ11" s="150"/>
      <c r="LR11" s="150" t="s">
        <v>1172</v>
      </c>
      <c r="LS11" s="150"/>
      <c r="LT11" s="61" t="s">
        <v>1172</v>
      </c>
      <c r="LU11" s="150" t="s">
        <v>1172</v>
      </c>
      <c r="LV11" s="150"/>
      <c r="LW11" s="150"/>
      <c r="LX11" s="150"/>
      <c r="LY11" s="61" t="s">
        <v>1172</v>
      </c>
      <c r="LZ11" s="150" t="s">
        <v>1172</v>
      </c>
      <c r="MA11" s="150"/>
      <c r="MB11" s="150"/>
      <c r="MC11" s="150"/>
      <c r="MD11" s="150" t="s">
        <v>1172</v>
      </c>
      <c r="ME11" s="150"/>
      <c r="MF11" s="61" t="s">
        <v>1172</v>
      </c>
      <c r="MG11" s="61" t="s">
        <v>1172</v>
      </c>
      <c r="MH11" s="150" t="s">
        <v>1172</v>
      </c>
      <c r="MI11" s="150"/>
      <c r="MJ11" s="150" t="s">
        <v>1172</v>
      </c>
      <c r="MK11" s="150"/>
      <c r="ML11" s="88" t="s">
        <v>1172</v>
      </c>
      <c r="MM11" s="61" t="s">
        <v>1172</v>
      </c>
      <c r="MN11" s="150" t="s">
        <v>1172</v>
      </c>
      <c r="MO11" s="150"/>
      <c r="MP11" s="61" t="s">
        <v>1172</v>
      </c>
      <c r="MQ11" s="61" t="s">
        <v>1172</v>
      </c>
      <c r="MR11" s="150" t="s">
        <v>1172</v>
      </c>
      <c r="MS11" s="150"/>
      <c r="MT11" s="150" t="s">
        <v>1172</v>
      </c>
      <c r="MU11" s="150"/>
      <c r="MV11" s="150"/>
      <c r="MW11" s="150" t="s">
        <v>1172</v>
      </c>
      <c r="MX11" s="150"/>
      <c r="MY11" s="61" t="s">
        <v>1172</v>
      </c>
      <c r="MZ11" s="150" t="s">
        <v>1172</v>
      </c>
      <c r="NA11" s="150"/>
      <c r="NB11" s="150"/>
      <c r="NC11" s="150"/>
      <c r="ND11" s="150"/>
      <c r="NE11" s="150"/>
      <c r="NF11" s="150" t="s">
        <v>1172</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1172</v>
      </c>
      <c r="OB11" s="150"/>
      <c r="OC11" s="150"/>
      <c r="OD11" s="150" t="s">
        <v>1172</v>
      </c>
      <c r="OE11" s="150"/>
      <c r="OF11" s="150"/>
      <c r="OG11" s="150"/>
      <c r="OH11" s="150"/>
      <c r="OI11" s="150"/>
      <c r="OJ11" s="150"/>
      <c r="OK11" s="150"/>
      <c r="OL11" s="150"/>
      <c r="OM11" s="150"/>
      <c r="ON11" s="150"/>
      <c r="OO11" s="150"/>
      <c r="OP11" s="150"/>
      <c r="OQ11" s="150"/>
      <c r="OR11" s="150"/>
      <c r="OS11" s="150"/>
      <c r="OT11" s="150"/>
      <c r="OU11" s="150"/>
      <c r="OV11" s="61" t="s">
        <v>1172</v>
      </c>
      <c r="OW11" s="150" t="s">
        <v>1172</v>
      </c>
      <c r="OX11" s="150"/>
      <c r="OY11" s="150"/>
      <c r="OZ11" s="150"/>
      <c r="PA11" s="150"/>
      <c r="PB11" s="150"/>
      <c r="PC11" s="150"/>
      <c r="PD11" s="150"/>
      <c r="PE11" s="150"/>
      <c r="PF11" s="150" t="s">
        <v>1172</v>
      </c>
      <c r="PG11" s="150"/>
      <c r="PH11" s="150"/>
      <c r="PI11" s="150"/>
      <c r="PJ11" s="150"/>
      <c r="PK11" s="150"/>
      <c r="PL11" s="150"/>
      <c r="PM11" s="150"/>
      <c r="PN11" s="150"/>
      <c r="PO11" s="150"/>
      <c r="PP11" s="150"/>
      <c r="PQ11" s="61" t="s">
        <v>1172</v>
      </c>
      <c r="PR11" s="150" t="s">
        <v>1172</v>
      </c>
      <c r="PS11" s="150"/>
      <c r="PT11" s="150"/>
      <c r="PU11" s="150"/>
      <c r="PV11" s="150"/>
      <c r="PW11" s="150"/>
      <c r="PX11" s="150"/>
      <c r="PY11" s="150"/>
      <c r="PZ11" s="150"/>
      <c r="QA11" s="150"/>
      <c r="QB11" s="150"/>
      <c r="QC11" s="150"/>
      <c r="QD11" s="150" t="s">
        <v>1172</v>
      </c>
      <c r="QE11" s="150"/>
      <c r="QF11" s="150"/>
      <c r="QG11" s="61" t="s">
        <v>1172</v>
      </c>
      <c r="QH11" s="61" t="s">
        <v>1172</v>
      </c>
      <c r="QI11" s="150" t="s">
        <v>1172</v>
      </c>
      <c r="QJ11" s="150"/>
      <c r="QK11" s="150"/>
      <c r="QL11" s="150"/>
      <c r="QM11" s="150" t="s">
        <v>1172</v>
      </c>
      <c r="QN11" s="150"/>
      <c r="QO11" s="150"/>
      <c r="QP11" s="150"/>
      <c r="QQ11" s="150"/>
      <c r="QR11" s="61" t="s">
        <v>1172</v>
      </c>
      <c r="QS11" s="61" t="s">
        <v>1172</v>
      </c>
      <c r="QT11" s="61" t="s">
        <v>1172</v>
      </c>
      <c r="QU11" s="150" t="s">
        <v>1172</v>
      </c>
      <c r="QV11" s="150"/>
      <c r="QW11" s="150"/>
      <c r="QX11" s="150"/>
      <c r="QY11" s="61" t="s">
        <v>1172</v>
      </c>
      <c r="QZ11" s="150" t="s">
        <v>1172</v>
      </c>
      <c r="RA11" s="150"/>
      <c r="RB11" s="150"/>
      <c r="RC11" s="150" t="s">
        <v>1172</v>
      </c>
      <c r="RD11" s="150"/>
      <c r="RE11" s="150"/>
      <c r="RF11" s="150"/>
      <c r="RG11" s="150"/>
      <c r="RH11" s="150" t="s">
        <v>1172</v>
      </c>
      <c r="RI11" s="150"/>
      <c r="RJ11" s="61" t="s">
        <v>1172</v>
      </c>
      <c r="RK11" s="61" t="s">
        <v>1172</v>
      </c>
      <c r="RL11" s="61" t="s">
        <v>1172</v>
      </c>
      <c r="RM11" s="61" t="s">
        <v>1172</v>
      </c>
      <c r="RN11" s="150" t="s">
        <v>1172</v>
      </c>
      <c r="RO11" s="150"/>
      <c r="RP11" s="150" t="s">
        <v>1172</v>
      </c>
      <c r="RQ11" s="150"/>
      <c r="RR11" s="150"/>
      <c r="RS11" s="61" t="s">
        <v>1172</v>
      </c>
      <c r="RT11" s="61" t="s">
        <v>1172</v>
      </c>
      <c r="RU11" s="150" t="s">
        <v>1172</v>
      </c>
      <c r="RV11" s="150"/>
      <c r="RW11" s="150"/>
      <c r="RX11" s="61" t="s">
        <v>1178</v>
      </c>
      <c r="RY11" s="150" t="s">
        <v>1178</v>
      </c>
      <c r="RZ11" s="150"/>
      <c r="SA11" s="61" t="s">
        <v>1173</v>
      </c>
      <c r="SB11" s="61" t="s">
        <v>1173</v>
      </c>
      <c r="SC11" s="61" t="s">
        <v>1173</v>
      </c>
      <c r="SD11" s="61" t="s">
        <v>1173</v>
      </c>
      <c r="SE11" s="61" t="s">
        <v>1173</v>
      </c>
      <c r="SF11" s="62" t="s">
        <v>1173</v>
      </c>
      <c r="SG11" s="62" t="s">
        <v>1173</v>
      </c>
      <c r="SH11" s="150" t="s">
        <v>1172</v>
      </c>
      <c r="SI11" s="150"/>
      <c r="SJ11" s="150"/>
      <c r="SK11" s="150"/>
      <c r="SL11" s="150" t="s">
        <v>1172</v>
      </c>
      <c r="SM11" s="150"/>
      <c r="SN11" s="150"/>
      <c r="SO11" s="150" t="s">
        <v>1172</v>
      </c>
      <c r="SP11" s="150"/>
      <c r="SQ11" s="61" t="s">
        <v>1172</v>
      </c>
      <c r="SR11" s="61" t="s">
        <v>1172</v>
      </c>
      <c r="SS11" s="150" t="s">
        <v>1172</v>
      </c>
      <c r="ST11" s="150"/>
      <c r="SU11" s="150" t="s">
        <v>1172</v>
      </c>
      <c r="SV11" s="150"/>
      <c r="SW11" s="61" t="s">
        <v>1172</v>
      </c>
      <c r="SX11" s="150" t="s">
        <v>1172</v>
      </c>
      <c r="SY11" s="150"/>
      <c r="SZ11" s="150"/>
      <c r="TA11" s="150"/>
      <c r="TB11" s="150"/>
      <c r="TC11" s="150"/>
      <c r="TD11" s="150"/>
      <c r="TE11" s="150"/>
      <c r="TF11" s="150"/>
      <c r="TG11" s="150"/>
      <c r="TH11" s="150"/>
      <c r="TI11" s="150"/>
      <c r="TJ11" s="150"/>
      <c r="TK11" s="150"/>
      <c r="TL11" s="150" t="s">
        <v>1172</v>
      </c>
      <c r="TM11" s="150"/>
      <c r="TN11" s="150"/>
      <c r="TO11" s="150" t="s">
        <v>1172</v>
      </c>
      <c r="TP11" s="150"/>
      <c r="TQ11" s="150"/>
      <c r="TR11" s="150"/>
      <c r="TS11" s="150" t="s">
        <v>1175</v>
      </c>
      <c r="TT11" s="150"/>
      <c r="TU11" s="150"/>
      <c r="TV11" s="150"/>
      <c r="TW11" s="150"/>
      <c r="TX11" s="150"/>
      <c r="TY11" s="150"/>
      <c r="TZ11" s="150"/>
      <c r="UA11" s="150"/>
      <c r="UB11" s="150"/>
      <c r="UC11" s="150" t="s">
        <v>1179</v>
      </c>
      <c r="UD11" s="150"/>
      <c r="UE11" s="150"/>
      <c r="UF11" s="150" t="s">
        <v>1172</v>
      </c>
      <c r="UG11" s="150"/>
      <c r="UH11" s="61" t="s">
        <v>1173</v>
      </c>
      <c r="UI11" s="61" t="s">
        <v>1180</v>
      </c>
      <c r="UJ11" s="61" t="s">
        <v>1173</v>
      </c>
      <c r="UK11" s="61" t="s">
        <v>1173</v>
      </c>
      <c r="UL11" s="61" t="s">
        <v>1173</v>
      </c>
      <c r="UM11" s="61" t="s">
        <v>1173</v>
      </c>
      <c r="UN11" s="62" t="s">
        <v>1173</v>
      </c>
      <c r="UO11" s="150" t="s">
        <v>1173</v>
      </c>
      <c r="UP11" s="150"/>
      <c r="UQ11" s="90" t="s">
        <v>1172</v>
      </c>
      <c r="UR11" s="89" t="s">
        <v>1172</v>
      </c>
      <c r="US11" s="89" t="s">
        <v>1172</v>
      </c>
      <c r="UT11" s="90" t="s">
        <v>1172</v>
      </c>
      <c r="UU11" s="89" t="s">
        <v>1172</v>
      </c>
      <c r="UV11" s="89" t="s">
        <v>1172</v>
      </c>
      <c r="UW11" s="62" t="s">
        <v>1172</v>
      </c>
      <c r="UX11" s="62" t="s">
        <v>1172</v>
      </c>
      <c r="UY11" s="62" t="s">
        <v>1172</v>
      </c>
      <c r="UZ11" s="89" t="s">
        <v>1177</v>
      </c>
      <c r="VA11" s="61" t="s">
        <v>1172</v>
      </c>
      <c r="VB11" s="61" t="s">
        <v>1172</v>
      </c>
      <c r="VC11" s="61" t="s">
        <v>1172</v>
      </c>
      <c r="VD11" s="61" t="s">
        <v>1172</v>
      </c>
      <c r="VE11" s="61" t="s">
        <v>1172</v>
      </c>
      <c r="VF11" s="61" t="s">
        <v>1172</v>
      </c>
      <c r="VG11" s="61" t="s">
        <v>1172</v>
      </c>
      <c r="VH11" s="150" t="s">
        <v>1172</v>
      </c>
      <c r="VI11" s="150"/>
      <c r="VJ11" s="150" t="s">
        <v>1172</v>
      </c>
      <c r="VK11" s="150"/>
      <c r="VL11" s="150"/>
      <c r="VM11" s="150"/>
      <c r="VN11" s="150" t="s">
        <v>1172</v>
      </c>
      <c r="VO11" s="150"/>
      <c r="VP11" s="61" t="s">
        <v>1172</v>
      </c>
      <c r="VQ11" s="61" t="s">
        <v>1177</v>
      </c>
      <c r="VR11" s="89" t="s">
        <v>1177</v>
      </c>
      <c r="VS11" s="150" t="s">
        <v>1172</v>
      </c>
      <c r="VT11" s="150"/>
      <c r="VU11" s="61" t="s">
        <v>1172</v>
      </c>
      <c r="VV11" s="150" t="s">
        <v>1172</v>
      </c>
      <c r="VW11" s="150"/>
      <c r="VX11" s="150"/>
      <c r="VY11" s="150"/>
      <c r="VZ11" s="150"/>
      <c r="WA11" s="150"/>
      <c r="WB11" s="150"/>
      <c r="WC11" s="150"/>
      <c r="WD11" s="150"/>
      <c r="WE11" s="150"/>
      <c r="WF11" s="150"/>
      <c r="WG11" s="150"/>
      <c r="WH11" s="150"/>
      <c r="WI11" s="150"/>
      <c r="WJ11" s="150" t="s">
        <v>1172</v>
      </c>
      <c r="WK11" s="150"/>
      <c r="WL11" s="150"/>
      <c r="WM11" s="150"/>
      <c r="WN11" s="150"/>
      <c r="WO11" s="150"/>
      <c r="WP11" s="150" t="s">
        <v>1172</v>
      </c>
      <c r="WQ11" s="150"/>
      <c r="WR11" s="61" t="s">
        <v>1172</v>
      </c>
      <c r="WS11" s="62" t="s">
        <v>1172</v>
      </c>
      <c r="WT11" s="88" t="s">
        <v>1172</v>
      </c>
      <c r="WU11" s="61" t="s">
        <v>1172</v>
      </c>
      <c r="WV11" s="150" t="s">
        <v>1172</v>
      </c>
      <c r="WW11" s="150"/>
      <c r="WX11" s="61" t="s">
        <v>1172</v>
      </c>
      <c r="WY11" s="61" t="s">
        <v>1172</v>
      </c>
      <c r="WZ11" s="61" t="s">
        <v>1172</v>
      </c>
      <c r="XA11" s="61" t="s">
        <v>1172</v>
      </c>
      <c r="XB11" s="61" t="s">
        <v>1172</v>
      </c>
      <c r="XC11" s="61" t="s">
        <v>1172</v>
      </c>
      <c r="XD11" s="61" t="s">
        <v>1172</v>
      </c>
      <c r="XE11" s="61" t="s">
        <v>1173</v>
      </c>
      <c r="XF11" s="61" t="s">
        <v>1173</v>
      </c>
      <c r="XG11" s="62" t="s">
        <v>1172</v>
      </c>
      <c r="XH11" s="62" t="s">
        <v>1172</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298</v>
      </c>
      <c r="DL12" s="151" t="s">
        <v>299</v>
      </c>
      <c r="DM12" s="168"/>
      <c r="DN12" s="182"/>
      <c r="DO12" s="182"/>
      <c r="DP12" s="134"/>
      <c r="DQ12" s="168"/>
      <c r="DR12" s="174"/>
      <c r="DS12" s="174"/>
      <c r="DT12" s="176"/>
      <c r="DU12" s="148"/>
      <c r="DV12" s="148"/>
      <c r="DW12" s="262"/>
      <c r="DX12" s="60" t="s">
        <v>611</v>
      </c>
      <c r="DY12" s="60" t="s">
        <v>312</v>
      </c>
      <c r="DZ12" s="60" t="s">
        <v>612</v>
      </c>
      <c r="EA12" s="60" t="s">
        <v>613</v>
      </c>
      <c r="EB12" s="60" t="s">
        <v>313</v>
      </c>
      <c r="EC12" s="60" t="s">
        <v>614</v>
      </c>
      <c r="ED12" s="70" t="s">
        <v>615</v>
      </c>
      <c r="EE12" s="70" t="s">
        <v>616</v>
      </c>
      <c r="EF12" s="60" t="s">
        <v>617</v>
      </c>
      <c r="EG12" s="60" t="s">
        <v>618</v>
      </c>
      <c r="EH12" s="60" t="s">
        <v>334</v>
      </c>
      <c r="EI12" s="60" t="s">
        <v>314</v>
      </c>
      <c r="EJ12" s="60" t="s">
        <v>234</v>
      </c>
      <c r="EK12" s="70" t="s">
        <v>619</v>
      </c>
      <c r="EL12" s="70" t="s">
        <v>620</v>
      </c>
      <c r="EM12" s="60" t="s">
        <v>335</v>
      </c>
      <c r="EN12" s="70" t="s">
        <v>1059</v>
      </c>
      <c r="EO12" s="70" t="s">
        <v>621</v>
      </c>
      <c r="EP12" s="70" t="s">
        <v>622</v>
      </c>
      <c r="EQ12" s="70" t="s">
        <v>623</v>
      </c>
      <c r="ER12" s="70" t="s">
        <v>624</v>
      </c>
      <c r="ES12" s="70" t="s">
        <v>625</v>
      </c>
      <c r="ET12" s="70" t="s">
        <v>624</v>
      </c>
      <c r="EU12" s="70" t="s">
        <v>336</v>
      </c>
      <c r="EV12" s="70" t="s">
        <v>626</v>
      </c>
      <c r="EW12" s="70" t="s">
        <v>627</v>
      </c>
      <c r="EX12" s="70" t="s">
        <v>628</v>
      </c>
      <c r="EY12" s="70" t="s">
        <v>629</v>
      </c>
      <c r="EZ12" s="70" t="s">
        <v>630</v>
      </c>
      <c r="FA12" s="70" t="s">
        <v>631</v>
      </c>
      <c r="FB12" s="60" t="s">
        <v>315</v>
      </c>
      <c r="FC12" s="60" t="s">
        <v>632</v>
      </c>
      <c r="FD12" s="60" t="s">
        <v>633</v>
      </c>
      <c r="FE12" s="60" t="s">
        <v>337</v>
      </c>
      <c r="FF12" s="60" t="s">
        <v>634</v>
      </c>
      <c r="FG12" s="70" t="s">
        <v>338</v>
      </c>
      <c r="FH12" s="70" t="s">
        <v>635</v>
      </c>
      <c r="FI12" s="70" t="s">
        <v>636</v>
      </c>
      <c r="FJ12" s="60" t="s">
        <v>300</v>
      </c>
      <c r="FK12" s="60" t="s">
        <v>301</v>
      </c>
      <c r="FL12" s="60" t="s">
        <v>302</v>
      </c>
      <c r="FM12" s="60" t="s">
        <v>637</v>
      </c>
      <c r="FN12" s="60" t="s">
        <v>303</v>
      </c>
      <c r="FO12" s="60" t="s">
        <v>316</v>
      </c>
      <c r="FP12" s="60" t="s">
        <v>638</v>
      </c>
      <c r="FQ12" s="70" t="s">
        <v>639</v>
      </c>
      <c r="FR12" s="60" t="s">
        <v>640</v>
      </c>
      <c r="FS12" s="154" t="s">
        <v>641</v>
      </c>
      <c r="FT12" s="154"/>
      <c r="FU12" s="154"/>
      <c r="FV12" s="154"/>
      <c r="FW12" s="60" t="s">
        <v>339</v>
      </c>
      <c r="FX12" s="60" t="s">
        <v>340</v>
      </c>
      <c r="FY12" s="60" t="s">
        <v>642</v>
      </c>
      <c r="FZ12" s="60" t="s">
        <v>643</v>
      </c>
      <c r="GA12" s="70" t="s">
        <v>644</v>
      </c>
      <c r="GB12" s="60" t="s">
        <v>645</v>
      </c>
      <c r="GC12" s="60" t="s">
        <v>646</v>
      </c>
      <c r="GD12" s="60" t="s">
        <v>235</v>
      </c>
      <c r="GE12" s="60" t="s">
        <v>647</v>
      </c>
      <c r="GF12" s="60" t="s">
        <v>648</v>
      </c>
      <c r="GG12" s="60" t="s">
        <v>649</v>
      </c>
      <c r="GH12" s="60" t="s">
        <v>650</v>
      </c>
      <c r="GI12" s="60" t="s">
        <v>651</v>
      </c>
      <c r="GJ12" s="60" t="s">
        <v>123</v>
      </c>
      <c r="GK12" s="60" t="s">
        <v>124</v>
      </c>
      <c r="GL12" s="60" t="s">
        <v>125</v>
      </c>
      <c r="GM12" s="60" t="s">
        <v>652</v>
      </c>
      <c r="GN12" s="60" t="s">
        <v>126</v>
      </c>
      <c r="GO12" s="60" t="s">
        <v>236</v>
      </c>
      <c r="GP12" s="60" t="s">
        <v>653</v>
      </c>
      <c r="GQ12" s="79" t="s">
        <v>1181</v>
      </c>
      <c r="GR12" s="79" t="s">
        <v>1181</v>
      </c>
      <c r="GS12" s="60" t="s">
        <v>239</v>
      </c>
      <c r="GT12" s="60" t="s">
        <v>237</v>
      </c>
      <c r="GU12" s="60" t="s">
        <v>241</v>
      </c>
      <c r="GV12" s="60" t="s">
        <v>239</v>
      </c>
      <c r="GW12" s="60" t="s">
        <v>237</v>
      </c>
      <c r="GX12" s="60" t="s">
        <v>238</v>
      </c>
      <c r="GY12" s="60" t="s">
        <v>239</v>
      </c>
      <c r="GZ12" s="60" t="s">
        <v>341</v>
      </c>
      <c r="HA12" s="60" t="s">
        <v>654</v>
      </c>
      <c r="HB12" s="60" t="s">
        <v>655</v>
      </c>
      <c r="HC12" s="60" t="s">
        <v>656</v>
      </c>
      <c r="HD12" s="60" t="s">
        <v>657</v>
      </c>
      <c r="HE12" s="60" t="s">
        <v>239</v>
      </c>
      <c r="HF12" s="60" t="s">
        <v>239</v>
      </c>
      <c r="HG12" s="60" t="s">
        <v>237</v>
      </c>
      <c r="HH12" s="60" t="s">
        <v>239</v>
      </c>
      <c r="HI12" s="60" t="s">
        <v>240</v>
      </c>
      <c r="HJ12" s="60" t="s">
        <v>239</v>
      </c>
      <c r="HK12" s="60" t="s">
        <v>240</v>
      </c>
      <c r="HL12" s="60" t="s">
        <v>241</v>
      </c>
      <c r="HM12" s="60" t="s">
        <v>239</v>
      </c>
      <c r="HN12" s="60" t="s">
        <v>241</v>
      </c>
      <c r="HO12" s="60" t="s">
        <v>658</v>
      </c>
      <c r="HP12" s="60" t="s">
        <v>241</v>
      </c>
      <c r="HQ12" s="60" t="s">
        <v>241</v>
      </c>
      <c r="HR12" s="60" t="s">
        <v>242</v>
      </c>
      <c r="HS12" s="60" t="s">
        <v>659</v>
      </c>
      <c r="HT12" s="60" t="s">
        <v>243</v>
      </c>
      <c r="HU12" s="60" t="s">
        <v>660</v>
      </c>
      <c r="HV12" s="60" t="s">
        <v>661</v>
      </c>
      <c r="HW12" s="60" t="s">
        <v>662</v>
      </c>
      <c r="HX12" s="60" t="s">
        <v>663</v>
      </c>
      <c r="HY12" s="70" t="s">
        <v>244</v>
      </c>
      <c r="HZ12" s="70" t="s">
        <v>244</v>
      </c>
      <c r="IA12" s="79" t="s">
        <v>1182</v>
      </c>
      <c r="IB12" s="79" t="s">
        <v>1183</v>
      </c>
      <c r="IC12" s="60" t="s">
        <v>245</v>
      </c>
      <c r="ID12" s="60" t="s">
        <v>246</v>
      </c>
      <c r="IE12" s="60" t="s">
        <v>247</v>
      </c>
      <c r="IF12" s="60" t="s">
        <v>248</v>
      </c>
      <c r="IG12" s="60" t="s">
        <v>249</v>
      </c>
      <c r="IH12" s="60" t="s">
        <v>664</v>
      </c>
      <c r="II12" s="70" t="s">
        <v>665</v>
      </c>
      <c r="IJ12" s="60" t="s">
        <v>666</v>
      </c>
      <c r="IK12" s="60" t="s">
        <v>667</v>
      </c>
      <c r="IL12" s="60" t="s">
        <v>249</v>
      </c>
      <c r="IM12" s="60" t="s">
        <v>668</v>
      </c>
      <c r="IN12" s="60" t="s">
        <v>669</v>
      </c>
      <c r="IO12" s="60" t="s">
        <v>670</v>
      </c>
      <c r="IP12" s="60" t="s">
        <v>671</v>
      </c>
      <c r="IQ12" s="60" t="s">
        <v>672</v>
      </c>
      <c r="IR12" s="60" t="s">
        <v>673</v>
      </c>
      <c r="IS12" s="60" t="s">
        <v>674</v>
      </c>
      <c r="IT12" s="60" t="s">
        <v>675</v>
      </c>
      <c r="IU12" s="60" t="s">
        <v>676</v>
      </c>
      <c r="IV12" s="60" t="s">
        <v>677</v>
      </c>
      <c r="IW12" s="60" t="s">
        <v>678</v>
      </c>
      <c r="IX12" s="60" t="s">
        <v>679</v>
      </c>
      <c r="IY12" s="60" t="s">
        <v>680</v>
      </c>
      <c r="IZ12" s="60" t="s">
        <v>681</v>
      </c>
      <c r="JA12" s="60" t="s">
        <v>157</v>
      </c>
      <c r="JB12" s="60" t="s">
        <v>158</v>
      </c>
      <c r="JC12" s="60" t="s">
        <v>160</v>
      </c>
      <c r="JD12" s="60" t="s">
        <v>682</v>
      </c>
      <c r="JE12" s="60" t="s">
        <v>159</v>
      </c>
      <c r="JF12" s="60" t="s">
        <v>683</v>
      </c>
      <c r="JG12" s="60" t="s">
        <v>684</v>
      </c>
      <c r="JH12" s="60" t="s">
        <v>685</v>
      </c>
      <c r="JI12" s="60" t="s">
        <v>686</v>
      </c>
      <c r="JJ12" s="60" t="s">
        <v>687</v>
      </c>
      <c r="JK12" s="60" t="s">
        <v>160</v>
      </c>
      <c r="JL12" s="60" t="s">
        <v>688</v>
      </c>
      <c r="JM12" s="60" t="s">
        <v>689</v>
      </c>
      <c r="JN12" s="60" t="s">
        <v>690</v>
      </c>
      <c r="JO12" s="60" t="s">
        <v>682</v>
      </c>
      <c r="JP12" s="60" t="s">
        <v>161</v>
      </c>
      <c r="JQ12" s="60" t="s">
        <v>691</v>
      </c>
      <c r="JR12" s="60" t="s">
        <v>692</v>
      </c>
      <c r="JS12" s="60" t="s">
        <v>162</v>
      </c>
      <c r="JT12" s="60" t="s">
        <v>693</v>
      </c>
      <c r="JU12" s="60" t="s">
        <v>330</v>
      </c>
      <c r="JV12" s="60" t="s">
        <v>694</v>
      </c>
      <c r="JW12" s="60" t="s">
        <v>163</v>
      </c>
      <c r="JX12" s="60" t="s">
        <v>695</v>
      </c>
      <c r="JY12" s="60" t="s">
        <v>696</v>
      </c>
      <c r="JZ12" s="60" t="s">
        <v>697</v>
      </c>
      <c r="KA12" s="60" t="s">
        <v>698</v>
      </c>
      <c r="KB12" s="60" t="s">
        <v>699</v>
      </c>
      <c r="KC12" s="60" t="s">
        <v>700</v>
      </c>
      <c r="KD12" s="70" t="s">
        <v>701</v>
      </c>
      <c r="KE12" s="70" t="s">
        <v>702</v>
      </c>
      <c r="KF12" s="60" t="s">
        <v>703</v>
      </c>
      <c r="KG12" s="60" t="s">
        <v>696</v>
      </c>
      <c r="KH12" s="60" t="s">
        <v>697</v>
      </c>
      <c r="KI12" s="60" t="s">
        <v>704</v>
      </c>
      <c r="KJ12" s="60" t="s">
        <v>703</v>
      </c>
      <c r="KK12" s="60" t="s">
        <v>696</v>
      </c>
      <c r="KL12" s="60" t="s">
        <v>697</v>
      </c>
      <c r="KM12" s="60" t="s">
        <v>705</v>
      </c>
      <c r="KN12" s="60" t="s">
        <v>704</v>
      </c>
      <c r="KO12" s="60" t="s">
        <v>706</v>
      </c>
      <c r="KP12" s="60" t="s">
        <v>696</v>
      </c>
      <c r="KQ12" s="60" t="s">
        <v>697</v>
      </c>
      <c r="KR12" s="60" t="s">
        <v>704</v>
      </c>
      <c r="KS12" s="60" t="s">
        <v>707</v>
      </c>
      <c r="KT12" s="60" t="s">
        <v>708</v>
      </c>
      <c r="KU12" s="60" t="s">
        <v>696</v>
      </c>
      <c r="KV12" s="60" t="s">
        <v>697</v>
      </c>
      <c r="KW12" s="60" t="s">
        <v>709</v>
      </c>
      <c r="KX12" s="60" t="s">
        <v>710</v>
      </c>
      <c r="KY12" s="60" t="s">
        <v>711</v>
      </c>
      <c r="KZ12" s="60" t="s">
        <v>712</v>
      </c>
      <c r="LA12" s="91" t="s">
        <v>713</v>
      </c>
      <c r="LB12" s="60" t="s">
        <v>714</v>
      </c>
      <c r="LC12" s="60" t="s">
        <v>715</v>
      </c>
      <c r="LD12" s="60" t="s">
        <v>716</v>
      </c>
      <c r="LE12" s="60" t="s">
        <v>717</v>
      </c>
      <c r="LF12" s="60" t="s">
        <v>718</v>
      </c>
      <c r="LG12" s="60" t="s">
        <v>719</v>
      </c>
      <c r="LH12" s="60" t="s">
        <v>720</v>
      </c>
      <c r="LI12" s="60" t="s">
        <v>721</v>
      </c>
      <c r="LJ12" s="60" t="s">
        <v>722</v>
      </c>
      <c r="LK12" s="60" t="s">
        <v>721</v>
      </c>
      <c r="LL12" s="60" t="s">
        <v>723</v>
      </c>
      <c r="LM12" s="60" t="s">
        <v>724</v>
      </c>
      <c r="LN12" s="60" t="s">
        <v>164</v>
      </c>
      <c r="LO12" s="60" t="s">
        <v>725</v>
      </c>
      <c r="LP12" s="60" t="s">
        <v>726</v>
      </c>
      <c r="LQ12" s="60" t="s">
        <v>165</v>
      </c>
      <c r="LR12" s="60" t="s">
        <v>727</v>
      </c>
      <c r="LS12" s="60" t="s">
        <v>728</v>
      </c>
      <c r="LT12" s="60" t="s">
        <v>166</v>
      </c>
      <c r="LU12" s="60" t="s">
        <v>167</v>
      </c>
      <c r="LV12" s="60" t="s">
        <v>729</v>
      </c>
      <c r="LW12" s="60" t="s">
        <v>168</v>
      </c>
      <c r="LX12" s="60" t="s">
        <v>730</v>
      </c>
      <c r="LY12" s="60" t="s">
        <v>731</v>
      </c>
      <c r="LZ12" s="60" t="s">
        <v>732</v>
      </c>
      <c r="MA12" s="60" t="s">
        <v>167</v>
      </c>
      <c r="MB12" s="60" t="s">
        <v>733</v>
      </c>
      <c r="MC12" s="60" t="s">
        <v>734</v>
      </c>
      <c r="MD12" s="60" t="s">
        <v>735</v>
      </c>
      <c r="ME12" s="60" t="s">
        <v>736</v>
      </c>
      <c r="MF12" s="60" t="s">
        <v>737</v>
      </c>
      <c r="MG12" s="60" t="s">
        <v>738</v>
      </c>
      <c r="MH12" s="60" t="s">
        <v>739</v>
      </c>
      <c r="MI12" s="60" t="s">
        <v>740</v>
      </c>
      <c r="MJ12" s="60" t="s">
        <v>741</v>
      </c>
      <c r="MK12" s="60" t="s">
        <v>695</v>
      </c>
      <c r="ML12" s="60" t="s">
        <v>742</v>
      </c>
      <c r="MM12" s="60" t="s">
        <v>743</v>
      </c>
      <c r="MN12" s="60" t="s">
        <v>744</v>
      </c>
      <c r="MO12" s="60" t="s">
        <v>745</v>
      </c>
      <c r="MP12" s="60" t="s">
        <v>746</v>
      </c>
      <c r="MQ12" s="60" t="s">
        <v>741</v>
      </c>
      <c r="MR12" s="60" t="s">
        <v>169</v>
      </c>
      <c r="MS12" s="60" t="s">
        <v>747</v>
      </c>
      <c r="MT12" s="60" t="s">
        <v>748</v>
      </c>
      <c r="MU12" s="60" t="s">
        <v>749</v>
      </c>
      <c r="MV12" s="60" t="s">
        <v>695</v>
      </c>
      <c r="MW12" s="60" t="s">
        <v>750</v>
      </c>
      <c r="MX12" s="60" t="s">
        <v>751</v>
      </c>
      <c r="MY12" s="60" t="s">
        <v>752</v>
      </c>
      <c r="MZ12" s="60" t="s">
        <v>753</v>
      </c>
      <c r="NA12" s="60" t="s">
        <v>754</v>
      </c>
      <c r="NB12" s="60" t="s">
        <v>755</v>
      </c>
      <c r="NC12" s="60" t="s">
        <v>675</v>
      </c>
      <c r="ND12" s="60" t="s">
        <v>752</v>
      </c>
      <c r="NE12" s="60" t="s">
        <v>695</v>
      </c>
      <c r="NF12" s="60" t="s">
        <v>756</v>
      </c>
      <c r="NG12" s="60" t="s">
        <v>757</v>
      </c>
      <c r="NH12" s="60" t="s">
        <v>758</v>
      </c>
      <c r="NI12" s="60" t="s">
        <v>170</v>
      </c>
      <c r="NJ12" s="60" t="s">
        <v>759</v>
      </c>
      <c r="NK12" s="60" t="s">
        <v>760</v>
      </c>
      <c r="NL12" s="60" t="s">
        <v>761</v>
      </c>
      <c r="NM12" s="60" t="s">
        <v>762</v>
      </c>
      <c r="NN12" s="60" t="s">
        <v>331</v>
      </c>
      <c r="NO12" s="60" t="s">
        <v>763</v>
      </c>
      <c r="NP12" s="60" t="s">
        <v>171</v>
      </c>
      <c r="NQ12" s="60" t="s">
        <v>764</v>
      </c>
      <c r="NR12" s="60" t="s">
        <v>172</v>
      </c>
      <c r="NS12" s="60" t="s">
        <v>332</v>
      </c>
      <c r="NT12" s="60" t="s">
        <v>765</v>
      </c>
      <c r="NU12" s="60" t="s">
        <v>766</v>
      </c>
      <c r="NV12" s="60" t="s">
        <v>767</v>
      </c>
      <c r="NW12" s="60" t="s">
        <v>768</v>
      </c>
      <c r="NX12" s="60" t="s">
        <v>769</v>
      </c>
      <c r="NY12" s="60" t="s">
        <v>770</v>
      </c>
      <c r="NZ12" s="60" t="s">
        <v>771</v>
      </c>
      <c r="OA12" s="60" t="s">
        <v>772</v>
      </c>
      <c r="OB12" s="60" t="s">
        <v>173</v>
      </c>
      <c r="OC12" s="60" t="s">
        <v>773</v>
      </c>
      <c r="OD12" s="60" t="s">
        <v>774</v>
      </c>
      <c r="OE12" s="60" t="s">
        <v>775</v>
      </c>
      <c r="OF12" s="60" t="s">
        <v>776</v>
      </c>
      <c r="OG12" s="60" t="s">
        <v>777</v>
      </c>
      <c r="OH12" s="60" t="s">
        <v>778</v>
      </c>
      <c r="OI12" s="60" t="s">
        <v>779</v>
      </c>
      <c r="OJ12" s="60" t="s">
        <v>780</v>
      </c>
      <c r="OK12" s="60" t="s">
        <v>781</v>
      </c>
      <c r="OL12" s="60" t="s">
        <v>782</v>
      </c>
      <c r="OM12" s="60" t="s">
        <v>174</v>
      </c>
      <c r="ON12" s="60" t="s">
        <v>175</v>
      </c>
      <c r="OO12" s="60" t="s">
        <v>176</v>
      </c>
      <c r="OP12" s="60" t="s">
        <v>177</v>
      </c>
      <c r="OQ12" s="60" t="s">
        <v>178</v>
      </c>
      <c r="OR12" s="60" t="s">
        <v>783</v>
      </c>
      <c r="OS12" s="60" t="s">
        <v>784</v>
      </c>
      <c r="OT12" s="60" t="s">
        <v>179</v>
      </c>
      <c r="OU12" s="60" t="s">
        <v>180</v>
      </c>
      <c r="OV12" s="60" t="s">
        <v>181</v>
      </c>
      <c r="OW12" s="60" t="s">
        <v>182</v>
      </c>
      <c r="OX12" s="60" t="s">
        <v>785</v>
      </c>
      <c r="OY12" s="60" t="s">
        <v>786</v>
      </c>
      <c r="OZ12" s="60" t="s">
        <v>787</v>
      </c>
      <c r="PA12" s="60" t="s">
        <v>788</v>
      </c>
      <c r="PB12" s="60" t="s">
        <v>789</v>
      </c>
      <c r="PC12" s="60" t="s">
        <v>790</v>
      </c>
      <c r="PD12" s="60" t="s">
        <v>791</v>
      </c>
      <c r="PE12" s="60" t="s">
        <v>792</v>
      </c>
      <c r="PF12" s="60" t="s">
        <v>183</v>
      </c>
      <c r="PG12" s="60" t="s">
        <v>184</v>
      </c>
      <c r="PH12" s="60" t="s">
        <v>185</v>
      </c>
      <c r="PI12" s="60" t="s">
        <v>186</v>
      </c>
      <c r="PJ12" s="60" t="s">
        <v>793</v>
      </c>
      <c r="PK12" s="60" t="s">
        <v>187</v>
      </c>
      <c r="PL12" s="60" t="s">
        <v>188</v>
      </c>
      <c r="PM12" s="60" t="s">
        <v>189</v>
      </c>
      <c r="PN12" s="60" t="s">
        <v>317</v>
      </c>
      <c r="PO12" s="60" t="s">
        <v>794</v>
      </c>
      <c r="PP12" s="60" t="s">
        <v>190</v>
      </c>
      <c r="PQ12" s="60" t="s">
        <v>191</v>
      </c>
      <c r="PR12" s="60" t="s">
        <v>192</v>
      </c>
      <c r="PS12" s="60" t="s">
        <v>333</v>
      </c>
      <c r="PT12" s="60" t="s">
        <v>795</v>
      </c>
      <c r="PU12" s="60" t="s">
        <v>193</v>
      </c>
      <c r="PV12" s="60" t="s">
        <v>796</v>
      </c>
      <c r="PW12" s="60" t="s">
        <v>194</v>
      </c>
      <c r="PX12" s="60" t="s">
        <v>797</v>
      </c>
      <c r="PY12" s="60" t="s">
        <v>798</v>
      </c>
      <c r="PZ12" s="60" t="s">
        <v>799</v>
      </c>
      <c r="QA12" s="60" t="s">
        <v>800</v>
      </c>
      <c r="QB12" s="60" t="s">
        <v>195</v>
      </c>
      <c r="QC12" s="60" t="s">
        <v>196</v>
      </c>
      <c r="QD12" s="60" t="s">
        <v>197</v>
      </c>
      <c r="QE12" s="60" t="s">
        <v>198</v>
      </c>
      <c r="QF12" s="60" t="s">
        <v>801</v>
      </c>
      <c r="QG12" s="60" t="s">
        <v>199</v>
      </c>
      <c r="QH12" s="60" t="s">
        <v>802</v>
      </c>
      <c r="QI12" s="60" t="s">
        <v>803</v>
      </c>
      <c r="QJ12" s="60" t="s">
        <v>804</v>
      </c>
      <c r="QK12" s="60" t="s">
        <v>805</v>
      </c>
      <c r="QL12" s="60" t="s">
        <v>806</v>
      </c>
      <c r="QM12" s="60" t="s">
        <v>807</v>
      </c>
      <c r="QN12" s="60" t="s">
        <v>200</v>
      </c>
      <c r="QO12" s="60" t="s">
        <v>808</v>
      </c>
      <c r="QP12" s="60" t="s">
        <v>809</v>
      </c>
      <c r="QQ12" s="60" t="s">
        <v>332</v>
      </c>
      <c r="QR12" s="60" t="s">
        <v>201</v>
      </c>
      <c r="QS12" s="60" t="s">
        <v>202</v>
      </c>
      <c r="QT12" s="60" t="s">
        <v>810</v>
      </c>
      <c r="QU12" s="60" t="s">
        <v>811</v>
      </c>
      <c r="QV12" s="60" t="s">
        <v>812</v>
      </c>
      <c r="QW12" s="60" t="s">
        <v>813</v>
      </c>
      <c r="QX12" s="60" t="s">
        <v>203</v>
      </c>
      <c r="QY12" s="60" t="s">
        <v>204</v>
      </c>
      <c r="QZ12" s="60" t="s">
        <v>205</v>
      </c>
      <c r="RA12" s="60" t="s">
        <v>206</v>
      </c>
      <c r="RB12" s="60" t="s">
        <v>814</v>
      </c>
      <c r="RC12" s="60" t="s">
        <v>207</v>
      </c>
      <c r="RD12" s="60" t="s">
        <v>815</v>
      </c>
      <c r="RE12" s="60" t="s">
        <v>816</v>
      </c>
      <c r="RF12" s="70" t="s">
        <v>817</v>
      </c>
      <c r="RG12" s="60" t="s">
        <v>818</v>
      </c>
      <c r="RH12" s="60" t="s">
        <v>208</v>
      </c>
      <c r="RI12" s="60" t="s">
        <v>819</v>
      </c>
      <c r="RJ12" s="60" t="s">
        <v>209</v>
      </c>
      <c r="RK12" s="60" t="s">
        <v>820</v>
      </c>
      <c r="RL12" s="60" t="s">
        <v>821</v>
      </c>
      <c r="RM12" s="60" t="s">
        <v>210</v>
      </c>
      <c r="RN12" s="60" t="s">
        <v>822</v>
      </c>
      <c r="RO12" s="60" t="s">
        <v>211</v>
      </c>
      <c r="RP12" s="60" t="s">
        <v>311</v>
      </c>
      <c r="RQ12" s="60" t="s">
        <v>823</v>
      </c>
      <c r="RR12" s="60" t="s">
        <v>212</v>
      </c>
      <c r="RS12" s="60" t="s">
        <v>213</v>
      </c>
      <c r="RT12" s="60" t="s">
        <v>214</v>
      </c>
      <c r="RU12" s="60" t="s">
        <v>215</v>
      </c>
      <c r="RV12" s="60" t="s">
        <v>824</v>
      </c>
      <c r="RW12" s="60" t="s">
        <v>825</v>
      </c>
      <c r="RX12" s="60" t="s">
        <v>216</v>
      </c>
      <c r="RY12" s="60" t="s">
        <v>826</v>
      </c>
      <c r="RZ12" s="60" t="s">
        <v>216</v>
      </c>
      <c r="SA12" s="60" t="s">
        <v>827</v>
      </c>
      <c r="SB12" s="60" t="s">
        <v>828</v>
      </c>
      <c r="SC12" s="60" t="s">
        <v>829</v>
      </c>
      <c r="SD12" s="60" t="s">
        <v>830</v>
      </c>
      <c r="SE12" s="60" t="s">
        <v>831</v>
      </c>
      <c r="SF12" s="70" t="s">
        <v>832</v>
      </c>
      <c r="SG12" s="70" t="s">
        <v>256</v>
      </c>
      <c r="SH12" s="60" t="s">
        <v>833</v>
      </c>
      <c r="SI12" s="60" t="s">
        <v>342</v>
      </c>
      <c r="SJ12" s="60" t="s">
        <v>834</v>
      </c>
      <c r="SK12" s="60" t="s">
        <v>250</v>
      </c>
      <c r="SL12" s="60" t="s">
        <v>835</v>
      </c>
      <c r="SM12" s="60" t="s">
        <v>836</v>
      </c>
      <c r="SN12" s="60" t="s">
        <v>837</v>
      </c>
      <c r="SO12" s="60" t="s">
        <v>838</v>
      </c>
      <c r="SP12" s="60" t="s">
        <v>839</v>
      </c>
      <c r="SQ12" s="60" t="s">
        <v>840</v>
      </c>
      <c r="SR12" s="60" t="s">
        <v>251</v>
      </c>
      <c r="SS12" s="60" t="s">
        <v>252</v>
      </c>
      <c r="ST12" s="60" t="s">
        <v>841</v>
      </c>
      <c r="SU12" s="60" t="s">
        <v>842</v>
      </c>
      <c r="SV12" s="60" t="s">
        <v>843</v>
      </c>
      <c r="SW12" s="60" t="s">
        <v>844</v>
      </c>
      <c r="SX12" s="60" t="s">
        <v>127</v>
      </c>
      <c r="SY12" s="60" t="s">
        <v>128</v>
      </c>
      <c r="SZ12" s="60" t="s">
        <v>129</v>
      </c>
      <c r="TA12" s="60" t="s">
        <v>845</v>
      </c>
      <c r="TB12" s="60" t="s">
        <v>846</v>
      </c>
      <c r="TC12" s="60" t="s">
        <v>847</v>
      </c>
      <c r="TD12" s="60" t="s">
        <v>130</v>
      </c>
      <c r="TE12" s="60" t="s">
        <v>131</v>
      </c>
      <c r="TF12" s="60" t="s">
        <v>132</v>
      </c>
      <c r="TG12" s="60" t="s">
        <v>848</v>
      </c>
      <c r="TH12" s="60" t="s">
        <v>849</v>
      </c>
      <c r="TI12" s="70" t="s">
        <v>325</v>
      </c>
      <c r="TJ12" s="70" t="s">
        <v>850</v>
      </c>
      <c r="TK12" s="70" t="s">
        <v>851</v>
      </c>
      <c r="TL12" s="60" t="s">
        <v>133</v>
      </c>
      <c r="TM12" s="60" t="s">
        <v>326</v>
      </c>
      <c r="TN12" s="60" t="s">
        <v>852</v>
      </c>
      <c r="TO12" s="60" t="s">
        <v>853</v>
      </c>
      <c r="TP12" s="60" t="s">
        <v>854</v>
      </c>
      <c r="TQ12" s="60" t="s">
        <v>855</v>
      </c>
      <c r="TR12" s="60" t="s">
        <v>253</v>
      </c>
      <c r="TS12" s="60" t="s">
        <v>856</v>
      </c>
      <c r="TT12" s="60" t="s">
        <v>857</v>
      </c>
      <c r="TU12" s="60" t="s">
        <v>858</v>
      </c>
      <c r="TV12" s="70" t="s">
        <v>327</v>
      </c>
      <c r="TW12" s="70" t="s">
        <v>859</v>
      </c>
      <c r="TX12" s="70" t="s">
        <v>860</v>
      </c>
      <c r="TY12" s="70" t="s">
        <v>328</v>
      </c>
      <c r="TZ12" s="70" t="s">
        <v>861</v>
      </c>
      <c r="UA12" s="70" t="s">
        <v>862</v>
      </c>
      <c r="UB12" s="70" t="s">
        <v>863</v>
      </c>
      <c r="UC12" s="60" t="s">
        <v>254</v>
      </c>
      <c r="UD12" s="60" t="s">
        <v>864</v>
      </c>
      <c r="UE12" s="60" t="s">
        <v>865</v>
      </c>
      <c r="UF12" s="60" t="s">
        <v>255</v>
      </c>
      <c r="UG12" s="60" t="s">
        <v>343</v>
      </c>
      <c r="UH12" s="60" t="s">
        <v>866</v>
      </c>
      <c r="UI12" s="60" t="s">
        <v>134</v>
      </c>
      <c r="UJ12" s="60" t="s">
        <v>867</v>
      </c>
      <c r="UK12" s="60" t="s">
        <v>344</v>
      </c>
      <c r="UL12" s="60" t="s">
        <v>135</v>
      </c>
      <c r="UM12" s="60" t="s">
        <v>136</v>
      </c>
      <c r="UN12" s="70" t="s">
        <v>868</v>
      </c>
      <c r="UO12" s="60" t="s">
        <v>137</v>
      </c>
      <c r="UP12" s="60" t="s">
        <v>138</v>
      </c>
      <c r="UQ12" s="80" t="s">
        <v>1184</v>
      </c>
      <c r="UR12" s="79" t="s">
        <v>1185</v>
      </c>
      <c r="US12" s="79" t="s">
        <v>1186</v>
      </c>
      <c r="UT12" s="80" t="s">
        <v>1187</v>
      </c>
      <c r="UU12" s="79" t="s">
        <v>1185</v>
      </c>
      <c r="UV12" s="79" t="s">
        <v>1186</v>
      </c>
      <c r="UW12" s="70" t="s">
        <v>139</v>
      </c>
      <c r="UX12" s="70" t="s">
        <v>139</v>
      </c>
      <c r="UY12" s="70" t="s">
        <v>869</v>
      </c>
      <c r="UZ12" s="79" t="s">
        <v>1188</v>
      </c>
      <c r="VA12" s="60" t="s">
        <v>870</v>
      </c>
      <c r="VB12" s="60" t="s">
        <v>871</v>
      </c>
      <c r="VC12" s="60" t="s">
        <v>140</v>
      </c>
      <c r="VD12" s="60" t="s">
        <v>141</v>
      </c>
      <c r="VE12" s="60" t="s">
        <v>142</v>
      </c>
      <c r="VF12" s="60" t="s">
        <v>143</v>
      </c>
      <c r="VG12" s="60" t="s">
        <v>144</v>
      </c>
      <c r="VH12" s="60" t="s">
        <v>345</v>
      </c>
      <c r="VI12" s="60" t="s">
        <v>145</v>
      </c>
      <c r="VJ12" s="60" t="s">
        <v>872</v>
      </c>
      <c r="VK12" s="60" t="s">
        <v>346</v>
      </c>
      <c r="VL12" s="60" t="s">
        <v>146</v>
      </c>
      <c r="VM12" s="60" t="s">
        <v>147</v>
      </c>
      <c r="VN12" s="60" t="s">
        <v>347</v>
      </c>
      <c r="VO12" s="60" t="s">
        <v>873</v>
      </c>
      <c r="VP12" s="60" t="s">
        <v>874</v>
      </c>
      <c r="VQ12" s="60" t="s">
        <v>1189</v>
      </c>
      <c r="VR12" s="79" t="s">
        <v>1190</v>
      </c>
      <c r="VS12" s="154" t="s">
        <v>875</v>
      </c>
      <c r="VT12" s="154"/>
      <c r="VU12" s="60" t="s">
        <v>876</v>
      </c>
      <c r="VV12" s="60" t="s">
        <v>148</v>
      </c>
      <c r="VW12" s="70" t="s">
        <v>877</v>
      </c>
      <c r="VX12" s="70" t="s">
        <v>329</v>
      </c>
      <c r="VY12" s="70" t="s">
        <v>878</v>
      </c>
      <c r="VZ12" s="70" t="s">
        <v>879</v>
      </c>
      <c r="WA12" s="70" t="s">
        <v>318</v>
      </c>
      <c r="WB12" s="70" t="s">
        <v>880</v>
      </c>
      <c r="WC12" s="70" t="s">
        <v>881</v>
      </c>
      <c r="WD12" s="70" t="s">
        <v>882</v>
      </c>
      <c r="WE12" s="70" t="s">
        <v>883</v>
      </c>
      <c r="WF12" s="70" t="s">
        <v>884</v>
      </c>
      <c r="WG12" s="70" t="s">
        <v>885</v>
      </c>
      <c r="WH12" s="70" t="s">
        <v>886</v>
      </c>
      <c r="WI12" s="70" t="s">
        <v>887</v>
      </c>
      <c r="WJ12" s="60" t="s">
        <v>888</v>
      </c>
      <c r="WK12" s="60" t="s">
        <v>889</v>
      </c>
      <c r="WL12" s="60" t="s">
        <v>890</v>
      </c>
      <c r="WM12" s="51" t="s">
        <v>891</v>
      </c>
      <c r="WN12" s="60" t="s">
        <v>149</v>
      </c>
      <c r="WO12" s="60" t="s">
        <v>892</v>
      </c>
      <c r="WP12" s="60" t="s">
        <v>893</v>
      </c>
      <c r="WQ12" s="60" t="s">
        <v>894</v>
      </c>
      <c r="WR12" s="60" t="s">
        <v>150</v>
      </c>
      <c r="WS12" s="70" t="s">
        <v>895</v>
      </c>
      <c r="WT12" s="60" t="s">
        <v>896</v>
      </c>
      <c r="WU12" s="60" t="s">
        <v>151</v>
      </c>
      <c r="WV12" s="60" t="s">
        <v>152</v>
      </c>
      <c r="WW12" s="60" t="s">
        <v>153</v>
      </c>
      <c r="WX12" s="60" t="s">
        <v>897</v>
      </c>
      <c r="WY12" s="60" t="s">
        <v>898</v>
      </c>
      <c r="WZ12" s="60" t="s">
        <v>154</v>
      </c>
      <c r="XA12" s="60" t="s">
        <v>155</v>
      </c>
      <c r="XB12" s="60" t="s">
        <v>899</v>
      </c>
      <c r="XC12" s="60" t="s">
        <v>156</v>
      </c>
      <c r="XD12" s="60" t="s">
        <v>156</v>
      </c>
      <c r="XE12" s="60" t="s">
        <v>900</v>
      </c>
      <c r="XF12" s="60" t="s">
        <v>901</v>
      </c>
      <c r="XG12" s="70" t="s">
        <v>902</v>
      </c>
      <c r="XH12" s="70" t="s">
        <v>903</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319</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307</v>
      </c>
      <c r="DY13" s="59" t="s">
        <v>307</v>
      </c>
      <c r="DZ13" s="59" t="s">
        <v>307</v>
      </c>
      <c r="EA13" s="59" t="s">
        <v>307</v>
      </c>
      <c r="EB13" s="59" t="s">
        <v>307</v>
      </c>
      <c r="EC13" s="59" t="s">
        <v>307</v>
      </c>
      <c r="ED13" s="59" t="s">
        <v>307</v>
      </c>
      <c r="EE13" s="59" t="s">
        <v>307</v>
      </c>
      <c r="EF13" s="59" t="s">
        <v>51</v>
      </c>
      <c r="EG13" s="59" t="s">
        <v>51</v>
      </c>
      <c r="EH13" s="59" t="s">
        <v>51</v>
      </c>
      <c r="EI13" s="59" t="s">
        <v>51</v>
      </c>
      <c r="EJ13" s="59" t="s">
        <v>51</v>
      </c>
      <c r="EK13" s="59" t="s">
        <v>51</v>
      </c>
      <c r="EL13" s="59" t="s">
        <v>51</v>
      </c>
      <c r="EM13" s="59" t="s">
        <v>321</v>
      </c>
      <c r="EN13" s="59" t="s">
        <v>321</v>
      </c>
      <c r="EO13" s="59" t="s">
        <v>321</v>
      </c>
      <c r="EP13" s="63" t="s">
        <v>321</v>
      </c>
      <c r="EQ13" s="63" t="s">
        <v>321</v>
      </c>
      <c r="ER13" s="63" t="s">
        <v>321</v>
      </c>
      <c r="ES13" s="63" t="s">
        <v>321</v>
      </c>
      <c r="ET13" s="63" t="s">
        <v>321</v>
      </c>
      <c r="EU13" s="63" t="s">
        <v>321</v>
      </c>
      <c r="EV13" s="63" t="s">
        <v>321</v>
      </c>
      <c r="EW13" s="59" t="s">
        <v>321</v>
      </c>
      <c r="EX13" s="59" t="s">
        <v>321</v>
      </c>
      <c r="EY13" s="59" t="s">
        <v>321</v>
      </c>
      <c r="EZ13" s="59" t="s">
        <v>321</v>
      </c>
      <c r="FA13" s="59" t="s">
        <v>321</v>
      </c>
      <c r="FB13" s="59" t="s">
        <v>308</v>
      </c>
      <c r="FC13" s="59" t="s">
        <v>308</v>
      </c>
      <c r="FD13" s="59" t="s">
        <v>308</v>
      </c>
      <c r="FE13" s="59" t="s">
        <v>308</v>
      </c>
      <c r="FF13" s="59" t="s">
        <v>308</v>
      </c>
      <c r="FG13" s="59" t="s">
        <v>308</v>
      </c>
      <c r="FH13" s="59" t="s">
        <v>905</v>
      </c>
      <c r="FI13" s="59" t="s">
        <v>905</v>
      </c>
      <c r="FJ13" s="59" t="s">
        <v>52</v>
      </c>
      <c r="FK13" s="59" t="s">
        <v>52</v>
      </c>
      <c r="FL13" s="59" t="s">
        <v>52</v>
      </c>
      <c r="FM13" s="59" t="s">
        <v>52</v>
      </c>
      <c r="FN13" s="59" t="s">
        <v>52</v>
      </c>
      <c r="FO13" s="59" t="s">
        <v>52</v>
      </c>
      <c r="FP13" s="59" t="s">
        <v>52</v>
      </c>
      <c r="FQ13" s="64" t="s">
        <v>1060</v>
      </c>
      <c r="FR13" s="59" t="s">
        <v>1061</v>
      </c>
      <c r="FS13" s="155" t="s">
        <v>1062</v>
      </c>
      <c r="FT13" s="155" t="s">
        <v>1062</v>
      </c>
      <c r="FU13" s="155" t="s">
        <v>1062</v>
      </c>
      <c r="FV13" s="155" t="s">
        <v>1062</v>
      </c>
      <c r="FW13" s="59" t="s">
        <v>1124</v>
      </c>
      <c r="FX13" s="59" t="s">
        <v>1124</v>
      </c>
      <c r="FY13" s="59" t="s">
        <v>1124</v>
      </c>
      <c r="FZ13" s="59" t="s">
        <v>1124</v>
      </c>
      <c r="GA13" s="59" t="s">
        <v>1124</v>
      </c>
      <c r="GB13" s="59" t="s">
        <v>1124</v>
      </c>
      <c r="GC13" s="59" t="s">
        <v>1124</v>
      </c>
      <c r="GD13" s="59" t="s">
        <v>1124</v>
      </c>
      <c r="GE13" s="59" t="s">
        <v>1124</v>
      </c>
      <c r="GF13" s="59" t="s">
        <v>1063</v>
      </c>
      <c r="GG13" s="59" t="s">
        <v>1064</v>
      </c>
      <c r="GH13" s="92" t="s">
        <v>1064</v>
      </c>
      <c r="GI13" s="59" t="s">
        <v>1065</v>
      </c>
      <c r="GJ13" s="59" t="s">
        <v>1065</v>
      </c>
      <c r="GK13" s="59" t="s">
        <v>1065</v>
      </c>
      <c r="GL13" s="59" t="s">
        <v>1065</v>
      </c>
      <c r="GM13" s="59" t="s">
        <v>1065</v>
      </c>
      <c r="GN13" s="59" t="s">
        <v>1065</v>
      </c>
      <c r="GO13" s="59" t="s">
        <v>1066</v>
      </c>
      <c r="GP13" s="59" t="s">
        <v>1066</v>
      </c>
      <c r="GQ13" s="83"/>
      <c r="GR13" s="83"/>
      <c r="GS13" s="59" t="s">
        <v>1067</v>
      </c>
      <c r="GT13" s="59" t="s">
        <v>1067</v>
      </c>
      <c r="GU13" s="59" t="s">
        <v>1067</v>
      </c>
      <c r="GV13" s="59" t="s">
        <v>1067</v>
      </c>
      <c r="GW13" s="59" t="s">
        <v>1067</v>
      </c>
      <c r="GX13" s="59" t="s">
        <v>1067</v>
      </c>
      <c r="GY13" s="59" t="s">
        <v>1067</v>
      </c>
      <c r="GZ13" s="59" t="s">
        <v>1067</v>
      </c>
      <c r="HA13" s="59" t="s">
        <v>1067</v>
      </c>
      <c r="HB13" s="59" t="s">
        <v>1067</v>
      </c>
      <c r="HC13" s="59" t="s">
        <v>1067</v>
      </c>
      <c r="HD13" s="59" t="s">
        <v>1067</v>
      </c>
      <c r="HE13" s="59" t="s">
        <v>1067</v>
      </c>
      <c r="HF13" s="59" t="s">
        <v>1068</v>
      </c>
      <c r="HG13" s="59" t="s">
        <v>1068</v>
      </c>
      <c r="HH13" s="59" t="s">
        <v>1069</v>
      </c>
      <c r="HI13" s="59" t="s">
        <v>1069</v>
      </c>
      <c r="HJ13" s="59" t="s">
        <v>1069</v>
      </c>
      <c r="HK13" s="59" t="s">
        <v>1069</v>
      </c>
      <c r="HL13" s="59" t="s">
        <v>1070</v>
      </c>
      <c r="HM13" s="59" t="s">
        <v>1070</v>
      </c>
      <c r="HN13" s="59" t="s">
        <v>1070</v>
      </c>
      <c r="HO13" s="59" t="s">
        <v>1070</v>
      </c>
      <c r="HP13" s="59" t="s">
        <v>1070</v>
      </c>
      <c r="HQ13" s="59" t="s">
        <v>1070</v>
      </c>
      <c r="HR13" s="59" t="s">
        <v>1071</v>
      </c>
      <c r="HS13" s="59" t="s">
        <v>1072</v>
      </c>
      <c r="HT13" s="59" t="s">
        <v>1072</v>
      </c>
      <c r="HU13" s="59" t="s">
        <v>1072</v>
      </c>
      <c r="HV13" s="59" t="s">
        <v>1073</v>
      </c>
      <c r="HW13" s="59" t="s">
        <v>1074</v>
      </c>
      <c r="HX13" s="59" t="s">
        <v>1075</v>
      </c>
      <c r="HY13" s="63" t="s">
        <v>1125</v>
      </c>
      <c r="HZ13" s="63" t="s">
        <v>1076</v>
      </c>
      <c r="IA13" s="83"/>
      <c r="IB13" s="83"/>
      <c r="IC13" s="59" t="s">
        <v>1077</v>
      </c>
      <c r="ID13" s="59" t="s">
        <v>1077</v>
      </c>
      <c r="IE13" s="59" t="s">
        <v>1077</v>
      </c>
      <c r="IF13" s="59" t="s">
        <v>1077</v>
      </c>
      <c r="IG13" s="59" t="s">
        <v>1077</v>
      </c>
      <c r="IH13" s="59" t="s">
        <v>1077</v>
      </c>
      <c r="II13" s="59" t="s">
        <v>1078</v>
      </c>
      <c r="IJ13" s="59" t="s">
        <v>1078</v>
      </c>
      <c r="IK13" s="59" t="s">
        <v>1078</v>
      </c>
      <c r="IL13" s="59" t="s">
        <v>1078</v>
      </c>
      <c r="IM13" s="59" t="s">
        <v>1078</v>
      </c>
      <c r="IN13" s="59" t="s">
        <v>1078</v>
      </c>
      <c r="IO13" s="59" t="s">
        <v>1078</v>
      </c>
      <c r="IP13" s="59" t="s">
        <v>1078</v>
      </c>
      <c r="IQ13" s="59" t="s">
        <v>1079</v>
      </c>
      <c r="IR13" s="59" t="s">
        <v>1079</v>
      </c>
      <c r="IS13" s="59" t="s">
        <v>1079</v>
      </c>
      <c r="IT13" s="59" t="s">
        <v>1079</v>
      </c>
      <c r="IU13" s="59" t="s">
        <v>1079</v>
      </c>
      <c r="IV13" s="59" t="s">
        <v>1079</v>
      </c>
      <c r="IW13" s="59" t="s">
        <v>1079</v>
      </c>
      <c r="IX13" s="59" t="s">
        <v>1079</v>
      </c>
      <c r="IY13" s="59" t="s">
        <v>1079</v>
      </c>
      <c r="IZ13" s="59" t="s">
        <v>1079</v>
      </c>
      <c r="JA13" s="59" t="s">
        <v>1079</v>
      </c>
      <c r="JB13" s="59" t="s">
        <v>1079</v>
      </c>
      <c r="JC13" s="59" t="s">
        <v>1079</v>
      </c>
      <c r="JD13" s="59" t="s">
        <v>1079</v>
      </c>
      <c r="JE13" s="59" t="s">
        <v>1079</v>
      </c>
      <c r="JF13" s="59" t="s">
        <v>1079</v>
      </c>
      <c r="JG13" s="59" t="s">
        <v>1079</v>
      </c>
      <c r="JH13" s="59" t="s">
        <v>1079</v>
      </c>
      <c r="JI13" s="59" t="s">
        <v>1079</v>
      </c>
      <c r="JJ13" s="59" t="s">
        <v>1079</v>
      </c>
      <c r="JK13" s="59" t="s">
        <v>1079</v>
      </c>
      <c r="JL13" s="59" t="s">
        <v>1079</v>
      </c>
      <c r="JM13" s="59" t="s">
        <v>1079</v>
      </c>
      <c r="JN13" s="59" t="s">
        <v>1079</v>
      </c>
      <c r="JO13" s="59" t="s">
        <v>1079</v>
      </c>
      <c r="JP13" s="59" t="s">
        <v>1079</v>
      </c>
      <c r="JQ13" s="59" t="s">
        <v>1079</v>
      </c>
      <c r="JR13" s="59" t="s">
        <v>1079</v>
      </c>
      <c r="JS13" s="59" t="s">
        <v>1079</v>
      </c>
      <c r="JT13" s="59" t="s">
        <v>1079</v>
      </c>
      <c r="JU13" s="59" t="s">
        <v>1079</v>
      </c>
      <c r="JV13" s="59" t="s">
        <v>1079</v>
      </c>
      <c r="JW13" s="59" t="s">
        <v>1079</v>
      </c>
      <c r="JX13" s="59" t="s">
        <v>1079</v>
      </c>
      <c r="JY13" s="59" t="s">
        <v>1079</v>
      </c>
      <c r="JZ13" s="59" t="s">
        <v>1079</v>
      </c>
      <c r="KA13" s="59" t="s">
        <v>1079</v>
      </c>
      <c r="KB13" s="59" t="s">
        <v>1079</v>
      </c>
      <c r="KC13" s="59" t="s">
        <v>1079</v>
      </c>
      <c r="KD13" s="59" t="s">
        <v>1079</v>
      </c>
      <c r="KE13" s="59" t="s">
        <v>1079</v>
      </c>
      <c r="KF13" s="59" t="s">
        <v>1079</v>
      </c>
      <c r="KG13" s="59" t="s">
        <v>1079</v>
      </c>
      <c r="KH13" s="59" t="s">
        <v>1079</v>
      </c>
      <c r="KI13" s="59" t="s">
        <v>1079</v>
      </c>
      <c r="KJ13" s="59" t="s">
        <v>1079</v>
      </c>
      <c r="KK13" s="59" t="s">
        <v>1079</v>
      </c>
      <c r="KL13" s="59" t="s">
        <v>1079</v>
      </c>
      <c r="KM13" s="59" t="s">
        <v>1079</v>
      </c>
      <c r="KN13" s="59" t="s">
        <v>1079</v>
      </c>
      <c r="KO13" s="59" t="s">
        <v>1079</v>
      </c>
      <c r="KP13" s="59" t="s">
        <v>1079</v>
      </c>
      <c r="KQ13" s="59" t="s">
        <v>1079</v>
      </c>
      <c r="KR13" s="59" t="s">
        <v>1079</v>
      </c>
      <c r="KS13" s="59" t="s">
        <v>1079</v>
      </c>
      <c r="KT13" s="59" t="s">
        <v>1079</v>
      </c>
      <c r="KU13" s="59" t="s">
        <v>1079</v>
      </c>
      <c r="KV13" s="59" t="s">
        <v>1079</v>
      </c>
      <c r="KW13" s="59" t="s">
        <v>1079</v>
      </c>
      <c r="KX13" s="59" t="s">
        <v>1079</v>
      </c>
      <c r="KY13" s="59" t="s">
        <v>1079</v>
      </c>
      <c r="KZ13" s="59" t="s">
        <v>1079</v>
      </c>
      <c r="LA13" s="59" t="s">
        <v>1079</v>
      </c>
      <c r="LB13" s="59" t="s">
        <v>1079</v>
      </c>
      <c r="LC13" s="59" t="s">
        <v>1079</v>
      </c>
      <c r="LD13" s="59" t="s">
        <v>1079</v>
      </c>
      <c r="LE13" s="59" t="s">
        <v>1079</v>
      </c>
      <c r="LF13" s="59" t="s">
        <v>1079</v>
      </c>
      <c r="LG13" s="59" t="s">
        <v>1079</v>
      </c>
      <c r="LH13" s="59" t="s">
        <v>1079</v>
      </c>
      <c r="LI13" s="59" t="s">
        <v>1079</v>
      </c>
      <c r="LJ13" s="59" t="s">
        <v>1079</v>
      </c>
      <c r="LK13" s="59" t="s">
        <v>1079</v>
      </c>
      <c r="LL13" s="59" t="s">
        <v>1079</v>
      </c>
      <c r="LM13" s="59" t="s">
        <v>1079</v>
      </c>
      <c r="LN13" s="59" t="s">
        <v>1079</v>
      </c>
      <c r="LO13" s="59" t="s">
        <v>1079</v>
      </c>
      <c r="LP13" s="59" t="s">
        <v>1079</v>
      </c>
      <c r="LQ13" s="59" t="s">
        <v>1079</v>
      </c>
      <c r="LR13" s="59" t="s">
        <v>1079</v>
      </c>
      <c r="LS13" s="59" t="s">
        <v>1079</v>
      </c>
      <c r="LT13" s="59" t="s">
        <v>1079</v>
      </c>
      <c r="LU13" s="59" t="s">
        <v>1079</v>
      </c>
      <c r="LV13" s="59" t="s">
        <v>1079</v>
      </c>
      <c r="LW13" s="59" t="s">
        <v>1079</v>
      </c>
      <c r="LX13" s="59" t="s">
        <v>1079</v>
      </c>
      <c r="LY13" s="59" t="s">
        <v>1079</v>
      </c>
      <c r="LZ13" s="59" t="s">
        <v>1079</v>
      </c>
      <c r="MA13" s="59" t="s">
        <v>1079</v>
      </c>
      <c r="MB13" s="59" t="s">
        <v>1079</v>
      </c>
      <c r="MC13" s="59" t="s">
        <v>1079</v>
      </c>
      <c r="MD13" s="59" t="s">
        <v>1079</v>
      </c>
      <c r="ME13" s="59" t="s">
        <v>1079</v>
      </c>
      <c r="MF13" s="59" t="s">
        <v>1079</v>
      </c>
      <c r="MG13" s="59" t="s">
        <v>1079</v>
      </c>
      <c r="MH13" s="59" t="s">
        <v>1079</v>
      </c>
      <c r="MI13" s="59" t="s">
        <v>1079</v>
      </c>
      <c r="MJ13" s="59" t="s">
        <v>1079</v>
      </c>
      <c r="MK13" s="59" t="s">
        <v>1079</v>
      </c>
      <c r="ML13" s="59" t="s">
        <v>1079</v>
      </c>
      <c r="MM13" s="59" t="s">
        <v>1079</v>
      </c>
      <c r="MN13" s="59" t="s">
        <v>1079</v>
      </c>
      <c r="MO13" s="59" t="s">
        <v>1079</v>
      </c>
      <c r="MP13" s="59" t="s">
        <v>1079</v>
      </c>
      <c r="MQ13" s="59" t="s">
        <v>1079</v>
      </c>
      <c r="MR13" s="59" t="s">
        <v>1079</v>
      </c>
      <c r="MS13" s="59" t="s">
        <v>1079</v>
      </c>
      <c r="MT13" s="59" t="s">
        <v>1079</v>
      </c>
      <c r="MU13" s="59" t="s">
        <v>1079</v>
      </c>
      <c r="MV13" s="59" t="s">
        <v>1079</v>
      </c>
      <c r="MW13" s="59" t="s">
        <v>1079</v>
      </c>
      <c r="MX13" s="59" t="s">
        <v>1079</v>
      </c>
      <c r="MY13" s="59" t="s">
        <v>1079</v>
      </c>
      <c r="MZ13" s="59" t="s">
        <v>1079</v>
      </c>
      <c r="NA13" s="59" t="s">
        <v>1079</v>
      </c>
      <c r="NB13" s="59" t="s">
        <v>1079</v>
      </c>
      <c r="NC13" s="59" t="s">
        <v>1079</v>
      </c>
      <c r="ND13" s="59" t="s">
        <v>1079</v>
      </c>
      <c r="NE13" s="59" t="s">
        <v>1079</v>
      </c>
      <c r="NF13" s="59" t="s">
        <v>1080</v>
      </c>
      <c r="NG13" s="59" t="s">
        <v>1080</v>
      </c>
      <c r="NH13" s="59" t="s">
        <v>1080</v>
      </c>
      <c r="NI13" s="59" t="s">
        <v>1080</v>
      </c>
      <c r="NJ13" s="59" t="s">
        <v>1080</v>
      </c>
      <c r="NK13" s="59" t="s">
        <v>1080</v>
      </c>
      <c r="NL13" s="59" t="s">
        <v>1080</v>
      </c>
      <c r="NM13" s="59" t="s">
        <v>1080</v>
      </c>
      <c r="NN13" s="59" t="s">
        <v>1080</v>
      </c>
      <c r="NO13" s="59" t="s">
        <v>1080</v>
      </c>
      <c r="NP13" s="59" t="s">
        <v>1080</v>
      </c>
      <c r="NQ13" s="59" t="s">
        <v>1080</v>
      </c>
      <c r="NR13" s="59" t="s">
        <v>1080</v>
      </c>
      <c r="NS13" s="59" t="s">
        <v>1080</v>
      </c>
      <c r="NT13" s="59" t="s">
        <v>1080</v>
      </c>
      <c r="NU13" s="59" t="s">
        <v>1080</v>
      </c>
      <c r="NV13" s="59" t="s">
        <v>1080</v>
      </c>
      <c r="NW13" s="59" t="s">
        <v>1080</v>
      </c>
      <c r="NX13" s="59" t="s">
        <v>1080</v>
      </c>
      <c r="NY13" s="59" t="s">
        <v>1080</v>
      </c>
      <c r="NZ13" s="59" t="s">
        <v>1080</v>
      </c>
      <c r="OA13" s="59" t="s">
        <v>1080</v>
      </c>
      <c r="OB13" s="59" t="s">
        <v>1080</v>
      </c>
      <c r="OC13" s="59" t="s">
        <v>1080</v>
      </c>
      <c r="OD13" s="59" t="s">
        <v>1080</v>
      </c>
      <c r="OE13" s="59" t="s">
        <v>1080</v>
      </c>
      <c r="OF13" s="59" t="s">
        <v>1080</v>
      </c>
      <c r="OG13" s="59" t="s">
        <v>1080</v>
      </c>
      <c r="OH13" s="59" t="s">
        <v>1080</v>
      </c>
      <c r="OI13" s="59" t="s">
        <v>1080</v>
      </c>
      <c r="OJ13" s="59" t="s">
        <v>1080</v>
      </c>
      <c r="OK13" s="59" t="s">
        <v>1080</v>
      </c>
      <c r="OL13" s="59" t="s">
        <v>1080</v>
      </c>
      <c r="OM13" s="59" t="s">
        <v>1080</v>
      </c>
      <c r="ON13" s="59" t="s">
        <v>1080</v>
      </c>
      <c r="OO13" s="59" t="s">
        <v>1080</v>
      </c>
      <c r="OP13" s="59" t="s">
        <v>1080</v>
      </c>
      <c r="OQ13" s="59" t="s">
        <v>1080</v>
      </c>
      <c r="OR13" s="59" t="s">
        <v>1080</v>
      </c>
      <c r="OS13" s="59" t="s">
        <v>1080</v>
      </c>
      <c r="OT13" s="59" t="s">
        <v>1080</v>
      </c>
      <c r="OU13" s="59" t="s">
        <v>1080</v>
      </c>
      <c r="OV13" s="59" t="s">
        <v>1080</v>
      </c>
      <c r="OW13" s="59" t="s">
        <v>1080</v>
      </c>
      <c r="OX13" s="59" t="s">
        <v>1080</v>
      </c>
      <c r="OY13" s="59" t="s">
        <v>1080</v>
      </c>
      <c r="OZ13" s="59" t="s">
        <v>1080</v>
      </c>
      <c r="PA13" s="59" t="s">
        <v>1080</v>
      </c>
      <c r="PB13" s="59" t="s">
        <v>1080</v>
      </c>
      <c r="PC13" s="59" t="s">
        <v>1080</v>
      </c>
      <c r="PD13" s="59" t="s">
        <v>1080</v>
      </c>
      <c r="PE13" s="59" t="s">
        <v>1080</v>
      </c>
      <c r="PF13" s="59" t="s">
        <v>1080</v>
      </c>
      <c r="PG13" s="59" t="s">
        <v>1080</v>
      </c>
      <c r="PH13" s="59" t="s">
        <v>1080</v>
      </c>
      <c r="PI13" s="59" t="s">
        <v>1080</v>
      </c>
      <c r="PJ13" s="59" t="s">
        <v>1080</v>
      </c>
      <c r="PK13" s="59" t="s">
        <v>1080</v>
      </c>
      <c r="PL13" s="59" t="s">
        <v>1080</v>
      </c>
      <c r="PM13" s="59" t="s">
        <v>1080</v>
      </c>
      <c r="PN13" s="59" t="s">
        <v>1080</v>
      </c>
      <c r="PO13" s="59" t="s">
        <v>1080</v>
      </c>
      <c r="PP13" s="59" t="s">
        <v>1080</v>
      </c>
      <c r="PQ13" s="59" t="s">
        <v>1080</v>
      </c>
      <c r="PR13" s="59" t="s">
        <v>1080</v>
      </c>
      <c r="PS13" s="59" t="s">
        <v>1080</v>
      </c>
      <c r="PT13" s="59" t="s">
        <v>1080</v>
      </c>
      <c r="PU13" s="59" t="s">
        <v>1080</v>
      </c>
      <c r="PV13" s="59" t="s">
        <v>1080</v>
      </c>
      <c r="PW13" s="59" t="s">
        <v>1080</v>
      </c>
      <c r="PX13" s="59" t="s">
        <v>1080</v>
      </c>
      <c r="PY13" s="59" t="s">
        <v>1080</v>
      </c>
      <c r="PZ13" s="59" t="s">
        <v>1080</v>
      </c>
      <c r="QA13" s="59" t="s">
        <v>1080</v>
      </c>
      <c r="QB13" s="59" t="s">
        <v>1080</v>
      </c>
      <c r="QC13" s="59" t="s">
        <v>1080</v>
      </c>
      <c r="QD13" s="59" t="s">
        <v>1080</v>
      </c>
      <c r="QE13" s="59" t="s">
        <v>1080</v>
      </c>
      <c r="QF13" s="59" t="s">
        <v>1080</v>
      </c>
      <c r="QG13" s="59" t="s">
        <v>1080</v>
      </c>
      <c r="QH13" s="59" t="s">
        <v>1080</v>
      </c>
      <c r="QI13" s="59" t="s">
        <v>1080</v>
      </c>
      <c r="QJ13" s="59" t="s">
        <v>1080</v>
      </c>
      <c r="QK13" s="59" t="s">
        <v>1080</v>
      </c>
      <c r="QL13" s="59" t="s">
        <v>1080</v>
      </c>
      <c r="QM13" s="59" t="s">
        <v>1080</v>
      </c>
      <c r="QN13" s="59" t="s">
        <v>1080</v>
      </c>
      <c r="QO13" s="59" t="s">
        <v>1080</v>
      </c>
      <c r="QP13" s="59" t="s">
        <v>1080</v>
      </c>
      <c r="QQ13" s="59" t="s">
        <v>1080</v>
      </c>
      <c r="QR13" s="59" t="s">
        <v>1080</v>
      </c>
      <c r="QS13" s="59" t="s">
        <v>1080</v>
      </c>
      <c r="QT13" s="59" t="s">
        <v>1080</v>
      </c>
      <c r="QU13" s="59" t="s">
        <v>1080</v>
      </c>
      <c r="QV13" s="59" t="s">
        <v>1080</v>
      </c>
      <c r="QW13" s="59" t="s">
        <v>1080</v>
      </c>
      <c r="QX13" s="59" t="s">
        <v>1080</v>
      </c>
      <c r="QY13" s="59" t="s">
        <v>1080</v>
      </c>
      <c r="QZ13" s="59" t="s">
        <v>1080</v>
      </c>
      <c r="RA13" s="59" t="s">
        <v>1080</v>
      </c>
      <c r="RB13" s="59" t="s">
        <v>1080</v>
      </c>
      <c r="RC13" s="59" t="s">
        <v>1080</v>
      </c>
      <c r="RD13" s="59" t="s">
        <v>1080</v>
      </c>
      <c r="RE13" s="59" t="s">
        <v>1080</v>
      </c>
      <c r="RF13" s="59" t="s">
        <v>1080</v>
      </c>
      <c r="RG13" s="59" t="s">
        <v>1080</v>
      </c>
      <c r="RH13" s="59" t="s">
        <v>1080</v>
      </c>
      <c r="RI13" s="59" t="s">
        <v>1080</v>
      </c>
      <c r="RJ13" s="59" t="s">
        <v>1080</v>
      </c>
      <c r="RK13" s="59" t="s">
        <v>1080</v>
      </c>
      <c r="RL13" s="59" t="s">
        <v>1080</v>
      </c>
      <c r="RM13" s="59" t="s">
        <v>1080</v>
      </c>
      <c r="RN13" s="59" t="s">
        <v>1080</v>
      </c>
      <c r="RO13" s="59" t="s">
        <v>1080</v>
      </c>
      <c r="RP13" s="59" t="s">
        <v>1080</v>
      </c>
      <c r="RQ13" s="59" t="s">
        <v>1080</v>
      </c>
      <c r="RR13" s="59" t="s">
        <v>1080</v>
      </c>
      <c r="RS13" s="59" t="s">
        <v>1080</v>
      </c>
      <c r="RT13" s="59" t="s">
        <v>1080</v>
      </c>
      <c r="RU13" s="59" t="s">
        <v>1080</v>
      </c>
      <c r="RV13" s="59" t="s">
        <v>1080</v>
      </c>
      <c r="RW13" s="59" t="s">
        <v>1080</v>
      </c>
      <c r="RX13" s="59" t="s">
        <v>1081</v>
      </c>
      <c r="RY13" s="59" t="s">
        <v>1081</v>
      </c>
      <c r="RZ13" s="59" t="s">
        <v>1081</v>
      </c>
      <c r="SA13" s="59" t="s">
        <v>1082</v>
      </c>
      <c r="SB13" s="59" t="s">
        <v>1082</v>
      </c>
      <c r="SC13" s="59" t="s">
        <v>1082</v>
      </c>
      <c r="SD13" s="59" t="s">
        <v>1082</v>
      </c>
      <c r="SE13" s="59" t="s">
        <v>1082</v>
      </c>
      <c r="SF13" s="59" t="s">
        <v>1082</v>
      </c>
      <c r="SG13" s="59" t="s">
        <v>1083</v>
      </c>
      <c r="SH13" s="59" t="s">
        <v>1084</v>
      </c>
      <c r="SI13" s="59" t="s">
        <v>1084</v>
      </c>
      <c r="SJ13" s="59" t="s">
        <v>1084</v>
      </c>
      <c r="SK13" s="59" t="s">
        <v>1084</v>
      </c>
      <c r="SL13" s="59" t="s">
        <v>1084</v>
      </c>
      <c r="SM13" s="59" t="s">
        <v>1084</v>
      </c>
      <c r="SN13" s="59" t="s">
        <v>1084</v>
      </c>
      <c r="SO13" s="59" t="s">
        <v>1085</v>
      </c>
      <c r="SP13" s="59" t="s">
        <v>1085</v>
      </c>
      <c r="SQ13" s="59" t="s">
        <v>1085</v>
      </c>
      <c r="SR13" s="59" t="s">
        <v>1086</v>
      </c>
      <c r="SS13" s="59" t="s">
        <v>1087</v>
      </c>
      <c r="ST13" s="59" t="s">
        <v>1087</v>
      </c>
      <c r="SU13" s="59" t="s">
        <v>1087</v>
      </c>
      <c r="SV13" s="59" t="s">
        <v>1087</v>
      </c>
      <c r="SW13" s="59" t="s">
        <v>1088</v>
      </c>
      <c r="SX13" s="59" t="s">
        <v>1089</v>
      </c>
      <c r="SY13" s="59" t="s">
        <v>1089</v>
      </c>
      <c r="SZ13" s="59" t="s">
        <v>1089</v>
      </c>
      <c r="TA13" s="59" t="s">
        <v>1089</v>
      </c>
      <c r="TB13" s="59" t="s">
        <v>1089</v>
      </c>
      <c r="TC13" s="59" t="s">
        <v>1089</v>
      </c>
      <c r="TD13" s="59" t="s">
        <v>1089</v>
      </c>
      <c r="TE13" s="59" t="s">
        <v>1089</v>
      </c>
      <c r="TF13" s="59" t="s">
        <v>1089</v>
      </c>
      <c r="TG13" s="59" t="s">
        <v>1089</v>
      </c>
      <c r="TH13" s="59" t="s">
        <v>1089</v>
      </c>
      <c r="TI13" s="59" t="s">
        <v>1089</v>
      </c>
      <c r="TJ13" s="59" t="s">
        <v>1089</v>
      </c>
      <c r="TK13" s="59" t="s">
        <v>1089</v>
      </c>
      <c r="TL13" s="59" t="s">
        <v>1090</v>
      </c>
      <c r="TM13" s="59" t="s">
        <v>1090</v>
      </c>
      <c r="TN13" s="59" t="s">
        <v>1090</v>
      </c>
      <c r="TO13" s="59" t="s">
        <v>1091</v>
      </c>
      <c r="TP13" s="59" t="s">
        <v>1091</v>
      </c>
      <c r="TQ13" s="59" t="s">
        <v>1091</v>
      </c>
      <c r="TR13" s="59" t="s">
        <v>1091</v>
      </c>
      <c r="TS13" s="59" t="s">
        <v>1092</v>
      </c>
      <c r="TT13" s="59" t="s">
        <v>1092</v>
      </c>
      <c r="TU13" s="59" t="s">
        <v>1092</v>
      </c>
      <c r="TV13" s="63" t="s">
        <v>1092</v>
      </c>
      <c r="TW13" s="63" t="s">
        <v>1092</v>
      </c>
      <c r="TX13" s="63" t="s">
        <v>1092</v>
      </c>
      <c r="TY13" s="63" t="s">
        <v>1092</v>
      </c>
      <c r="TZ13" s="63" t="s">
        <v>1092</v>
      </c>
      <c r="UA13" s="63" t="s">
        <v>1092</v>
      </c>
      <c r="UB13" s="63" t="s">
        <v>1092</v>
      </c>
      <c r="UC13" s="59" t="s">
        <v>1093</v>
      </c>
      <c r="UD13" s="59" t="s">
        <v>1093</v>
      </c>
      <c r="UE13" s="59" t="s">
        <v>1093</v>
      </c>
      <c r="UF13" s="59" t="s">
        <v>1094</v>
      </c>
      <c r="UG13" s="59" t="s">
        <v>1094</v>
      </c>
      <c r="UH13" s="59" t="s">
        <v>1095</v>
      </c>
      <c r="UI13" s="59" t="s">
        <v>1095</v>
      </c>
      <c r="UJ13" s="59" t="s">
        <v>1095</v>
      </c>
      <c r="UK13" s="59" t="s">
        <v>1096</v>
      </c>
      <c r="UL13" s="59" t="s">
        <v>1097</v>
      </c>
      <c r="UM13" s="59" t="s">
        <v>1097</v>
      </c>
      <c r="UN13" s="64" t="s">
        <v>1098</v>
      </c>
      <c r="UO13" s="59" t="s">
        <v>1099</v>
      </c>
      <c r="UP13" s="59" t="s">
        <v>1099</v>
      </c>
      <c r="UQ13" s="63" t="s">
        <v>1100</v>
      </c>
      <c r="UR13" s="83"/>
      <c r="US13" s="83"/>
      <c r="UT13" s="63" t="s">
        <v>1101</v>
      </c>
      <c r="UU13" s="83"/>
      <c r="UV13" s="83"/>
      <c r="UW13" s="63" t="s">
        <v>1102</v>
      </c>
      <c r="UX13" s="63" t="s">
        <v>1103</v>
      </c>
      <c r="UY13" s="64" t="s">
        <v>1104</v>
      </c>
      <c r="UZ13" s="83"/>
      <c r="VA13" s="59" t="s">
        <v>1105</v>
      </c>
      <c r="VB13" s="59" t="s">
        <v>1105</v>
      </c>
      <c r="VC13" s="59" t="s">
        <v>1106</v>
      </c>
      <c r="VD13" s="59" t="s">
        <v>1107</v>
      </c>
      <c r="VE13" s="59" t="s">
        <v>1108</v>
      </c>
      <c r="VF13" s="59" t="s">
        <v>1108</v>
      </c>
      <c r="VG13" s="59" t="s">
        <v>1109</v>
      </c>
      <c r="VH13" s="59" t="s">
        <v>1110</v>
      </c>
      <c r="VI13" s="59" t="s">
        <v>1110</v>
      </c>
      <c r="VJ13" s="59" t="s">
        <v>1111</v>
      </c>
      <c r="VK13" s="59" t="s">
        <v>1111</v>
      </c>
      <c r="VL13" s="59" t="s">
        <v>1111</v>
      </c>
      <c r="VM13" s="59" t="s">
        <v>1111</v>
      </c>
      <c r="VN13" s="59" t="s">
        <v>1111</v>
      </c>
      <c r="VO13" s="59" t="s">
        <v>1111</v>
      </c>
      <c r="VP13" s="59" t="s">
        <v>1111</v>
      </c>
      <c r="VQ13" s="64" t="s">
        <v>1112</v>
      </c>
      <c r="VR13" s="83"/>
      <c r="VS13" s="53" t="s">
        <v>1113</v>
      </c>
      <c r="VT13" s="53" t="s">
        <v>1113</v>
      </c>
      <c r="VU13" s="59" t="s">
        <v>1114</v>
      </c>
      <c r="VV13" s="59" t="s">
        <v>1115</v>
      </c>
      <c r="VW13" s="59" t="s">
        <v>1115</v>
      </c>
      <c r="VX13" s="59" t="s">
        <v>1115</v>
      </c>
      <c r="VY13" s="59" t="s">
        <v>1115</v>
      </c>
      <c r="VZ13" s="59" t="s">
        <v>1115</v>
      </c>
      <c r="WA13" s="59" t="s">
        <v>1115</v>
      </c>
      <c r="WB13" s="59" t="s">
        <v>1115</v>
      </c>
      <c r="WC13" s="59" t="s">
        <v>1115</v>
      </c>
      <c r="WD13" s="59" t="s">
        <v>1115</v>
      </c>
      <c r="WE13" s="59" t="s">
        <v>1115</v>
      </c>
      <c r="WF13" s="59" t="s">
        <v>1115</v>
      </c>
      <c r="WG13" s="59" t="s">
        <v>1115</v>
      </c>
      <c r="WH13" s="59" t="s">
        <v>1115</v>
      </c>
      <c r="WI13" s="59" t="s">
        <v>1115</v>
      </c>
      <c r="WJ13" s="59" t="s">
        <v>1116</v>
      </c>
      <c r="WK13" s="59" t="s">
        <v>1116</v>
      </c>
      <c r="WL13" s="59" t="s">
        <v>1116</v>
      </c>
      <c r="WM13" s="59" t="s">
        <v>1116</v>
      </c>
      <c r="WN13" s="59" t="s">
        <v>1116</v>
      </c>
      <c r="WO13" s="59" t="s">
        <v>1116</v>
      </c>
      <c r="WP13" s="59" t="s">
        <v>1116</v>
      </c>
      <c r="WQ13" s="59" t="s">
        <v>1116</v>
      </c>
      <c r="WR13" s="59" t="s">
        <v>1117</v>
      </c>
      <c r="WS13" s="64" t="s">
        <v>1118</v>
      </c>
      <c r="WT13" s="59" t="s">
        <v>1119</v>
      </c>
      <c r="WU13" s="59" t="s">
        <v>1119</v>
      </c>
      <c r="WV13" s="59" t="s">
        <v>1119</v>
      </c>
      <c r="WW13" s="59" t="s">
        <v>1119</v>
      </c>
      <c r="WX13" s="59" t="s">
        <v>1119</v>
      </c>
      <c r="WY13" s="59" t="s">
        <v>1119</v>
      </c>
      <c r="WZ13" s="59" t="s">
        <v>1120</v>
      </c>
      <c r="XA13" s="59" t="s">
        <v>1120</v>
      </c>
      <c r="XB13" s="59" t="s">
        <v>1120</v>
      </c>
      <c r="XC13" s="59" t="s">
        <v>1121</v>
      </c>
      <c r="XD13" s="59" t="s">
        <v>1121</v>
      </c>
      <c r="XE13" s="59" t="s">
        <v>1122</v>
      </c>
      <c r="XF13" s="59" t="s">
        <v>1122</v>
      </c>
      <c r="XG13" s="59" t="s">
        <v>1123</v>
      </c>
      <c r="XH13" s="59" t="s">
        <v>1123</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1191</v>
      </c>
      <c r="C17" s="97">
        <v>63</v>
      </c>
      <c r="D17" s="14">
        <v>7886</v>
      </c>
      <c r="E17" s="15">
        <v>6677</v>
      </c>
      <c r="F17" s="15">
        <v>644</v>
      </c>
      <c r="G17" s="15">
        <v>0</v>
      </c>
      <c r="H17" s="15">
        <v>0</v>
      </c>
      <c r="I17" s="15">
        <v>0</v>
      </c>
      <c r="J17" s="15">
        <v>0</v>
      </c>
      <c r="K17" s="15">
        <v>0</v>
      </c>
      <c r="L17" s="15">
        <v>0</v>
      </c>
      <c r="M17" s="15">
        <v>0</v>
      </c>
      <c r="N17" s="15">
        <v>0</v>
      </c>
      <c r="O17" s="15">
        <v>0</v>
      </c>
      <c r="P17" s="15">
        <v>0</v>
      </c>
      <c r="Q17" s="15">
        <v>0</v>
      </c>
      <c r="R17" s="15">
        <v>0</v>
      </c>
      <c r="S17" s="15">
        <v>3</v>
      </c>
      <c r="T17" s="15">
        <v>1</v>
      </c>
      <c r="U17" s="15">
        <v>0</v>
      </c>
      <c r="V17" s="15">
        <v>6</v>
      </c>
      <c r="W17" s="15">
        <v>0</v>
      </c>
      <c r="X17" s="15">
        <v>1</v>
      </c>
      <c r="Y17" s="15">
        <v>0</v>
      </c>
      <c r="Z17" s="15">
        <v>0</v>
      </c>
      <c r="AA17" s="15">
        <v>1</v>
      </c>
      <c r="AB17" s="15">
        <v>0</v>
      </c>
      <c r="AC17" s="15">
        <v>0</v>
      </c>
      <c r="AD17" s="15">
        <v>0</v>
      </c>
      <c r="AE17" s="15">
        <v>30</v>
      </c>
      <c r="AF17" s="15">
        <v>101</v>
      </c>
      <c r="AG17" s="15">
        <v>36</v>
      </c>
      <c r="AH17" s="15">
        <v>0</v>
      </c>
      <c r="AI17" s="15">
        <v>101</v>
      </c>
      <c r="AJ17" s="15">
        <v>12</v>
      </c>
      <c r="AK17" s="15">
        <v>212</v>
      </c>
      <c r="AL17" s="15">
        <v>11</v>
      </c>
      <c r="AM17" s="15">
        <v>0</v>
      </c>
      <c r="AN17" s="15">
        <v>0</v>
      </c>
      <c r="AO17" s="15">
        <v>26</v>
      </c>
      <c r="AP17" s="15">
        <v>15</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2070</v>
      </c>
      <c r="BG17" s="15">
        <v>0</v>
      </c>
      <c r="BH17" s="15">
        <v>0</v>
      </c>
      <c r="BI17" s="15">
        <v>220</v>
      </c>
      <c r="BJ17" s="15">
        <v>110</v>
      </c>
      <c r="BK17" s="15">
        <v>88</v>
      </c>
      <c r="BL17" s="15">
        <v>63</v>
      </c>
      <c r="BM17" s="15">
        <v>93</v>
      </c>
      <c r="BN17" s="15">
        <v>62</v>
      </c>
      <c r="BO17" s="15">
        <v>0</v>
      </c>
      <c r="BP17" s="15">
        <v>0</v>
      </c>
      <c r="BQ17" s="15">
        <v>0</v>
      </c>
      <c r="BR17" s="15">
        <v>10</v>
      </c>
      <c r="BS17" s="15">
        <v>83</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1917</v>
      </c>
      <c r="DC17" s="17">
        <v>153</v>
      </c>
      <c r="DD17" s="15">
        <v>180</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1192</v>
      </c>
      <c r="C18" s="97">
        <v>64</v>
      </c>
      <c r="D18" s="14">
        <v>7176</v>
      </c>
      <c r="E18" s="15">
        <v>4129</v>
      </c>
      <c r="F18" s="15">
        <v>2454</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11</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2485</v>
      </c>
      <c r="AU18" s="15">
        <v>2351</v>
      </c>
      <c r="AV18" s="15">
        <v>134</v>
      </c>
      <c r="AW18" s="15">
        <v>0</v>
      </c>
      <c r="AX18" s="14">
        <v>853</v>
      </c>
      <c r="AY18" s="15">
        <v>853</v>
      </c>
      <c r="AZ18" s="15">
        <v>0</v>
      </c>
      <c r="BA18" s="113">
        <v>0</v>
      </c>
      <c r="BB18" s="15">
        <v>0</v>
      </c>
      <c r="BC18" s="15">
        <v>0</v>
      </c>
      <c r="BD18" s="15">
        <v>0</v>
      </c>
      <c r="BE18" s="14">
        <v>15953</v>
      </c>
      <c r="BF18" s="16">
        <v>1840</v>
      </c>
      <c r="BG18" s="15">
        <v>0</v>
      </c>
      <c r="BH18" s="15">
        <v>0</v>
      </c>
      <c r="BI18" s="15">
        <v>37</v>
      </c>
      <c r="BJ18" s="15">
        <v>31</v>
      </c>
      <c r="BK18" s="15">
        <v>0</v>
      </c>
      <c r="BL18" s="15">
        <v>142</v>
      </c>
      <c r="BM18" s="15">
        <v>16</v>
      </c>
      <c r="BN18" s="15">
        <v>35</v>
      </c>
      <c r="BO18" s="15">
        <v>0</v>
      </c>
      <c r="BP18" s="15">
        <v>0</v>
      </c>
      <c r="BQ18" s="15">
        <v>45</v>
      </c>
      <c r="BR18" s="15">
        <v>0</v>
      </c>
      <c r="BS18" s="15">
        <v>81</v>
      </c>
      <c r="BT18" s="15">
        <v>88</v>
      </c>
      <c r="BU18" s="15">
        <v>37</v>
      </c>
      <c r="BV18" s="15">
        <v>0</v>
      </c>
      <c r="BW18" s="15">
        <v>0</v>
      </c>
      <c r="BX18" s="15">
        <v>0</v>
      </c>
      <c r="BY18" s="15">
        <v>0</v>
      </c>
      <c r="BZ18" s="15">
        <v>0</v>
      </c>
      <c r="CA18" s="15">
        <v>0</v>
      </c>
      <c r="CB18" s="15">
        <v>193</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1817</v>
      </c>
      <c r="DC18" s="17">
        <v>23</v>
      </c>
      <c r="DD18" s="15">
        <v>5</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4395</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15</v>
      </c>
      <c r="AQ19" s="15">
        <v>0</v>
      </c>
      <c r="AR19" s="15">
        <v>0</v>
      </c>
      <c r="AS19" s="15">
        <v>0</v>
      </c>
      <c r="AT19" s="14">
        <v>0</v>
      </c>
      <c r="AU19" s="15">
        <v>0</v>
      </c>
      <c r="AV19" s="15">
        <v>0</v>
      </c>
      <c r="AW19" s="15">
        <v>0</v>
      </c>
      <c r="AX19" s="14">
        <v>2817</v>
      </c>
      <c r="AY19" s="15">
        <v>2801</v>
      </c>
      <c r="AZ19" s="15">
        <v>16</v>
      </c>
      <c r="BA19" s="113">
        <v>0</v>
      </c>
      <c r="BB19" s="15">
        <v>0</v>
      </c>
      <c r="BC19" s="15">
        <v>0</v>
      </c>
      <c r="BD19" s="15">
        <v>0</v>
      </c>
      <c r="BE19" s="14">
        <v>11359</v>
      </c>
      <c r="BF19" s="16">
        <v>1026</v>
      </c>
      <c r="BG19" s="15">
        <v>0</v>
      </c>
      <c r="BH19" s="15">
        <v>0</v>
      </c>
      <c r="BI19" s="15">
        <v>0</v>
      </c>
      <c r="BJ19" s="15">
        <v>0</v>
      </c>
      <c r="BK19" s="15">
        <v>0</v>
      </c>
      <c r="BL19" s="15">
        <v>0</v>
      </c>
      <c r="BM19" s="15">
        <v>0</v>
      </c>
      <c r="BN19" s="15">
        <v>0</v>
      </c>
      <c r="BO19" s="15">
        <v>134</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887</v>
      </c>
      <c r="DC19" s="17">
        <v>139</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139</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10</v>
      </c>
      <c r="QF19" s="15">
        <v>0</v>
      </c>
      <c r="QG19" s="15">
        <v>0</v>
      </c>
      <c r="QH19" s="15">
        <v>0</v>
      </c>
      <c r="QI19" s="15">
        <v>0</v>
      </c>
      <c r="QJ19" s="15">
        <v>0</v>
      </c>
      <c r="QK19" s="15">
        <v>0</v>
      </c>
      <c r="QL19" s="15">
        <v>0</v>
      </c>
      <c r="QM19" s="15">
        <v>0</v>
      </c>
      <c r="QN19" s="15">
        <v>14</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6</v>
      </c>
      <c r="RP19" s="15">
        <v>3</v>
      </c>
      <c r="RQ19" s="15">
        <v>0</v>
      </c>
      <c r="RR19" s="15">
        <v>3</v>
      </c>
      <c r="RS19" s="15">
        <v>0</v>
      </c>
      <c r="RT19" s="15">
        <v>0</v>
      </c>
      <c r="RU19" s="15">
        <v>0</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1193</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721</v>
      </c>
      <c r="E21" s="15">
        <v>708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622</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622</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609</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20183</v>
      </c>
      <c r="E22" s="20">
        <v>15225</v>
      </c>
      <c r="F22" s="20">
        <v>3363</v>
      </c>
      <c r="G22" s="20">
        <v>0</v>
      </c>
      <c r="H22" s="20">
        <v>0</v>
      </c>
      <c r="I22" s="20">
        <v>0</v>
      </c>
      <c r="J22" s="20">
        <v>0</v>
      </c>
      <c r="K22" s="20">
        <v>0</v>
      </c>
      <c r="L22" s="20">
        <v>128</v>
      </c>
      <c r="M22" s="20">
        <v>14</v>
      </c>
      <c r="N22" s="20">
        <v>0</v>
      </c>
      <c r="O22" s="20">
        <v>0</v>
      </c>
      <c r="P22" s="20">
        <v>0</v>
      </c>
      <c r="Q22" s="20">
        <v>333</v>
      </c>
      <c r="R22" s="20">
        <v>14</v>
      </c>
      <c r="S22" s="20">
        <v>4</v>
      </c>
      <c r="T22" s="20">
        <v>1</v>
      </c>
      <c r="U22" s="20">
        <v>12</v>
      </c>
      <c r="V22" s="20">
        <v>9</v>
      </c>
      <c r="W22" s="20">
        <v>11</v>
      </c>
      <c r="X22" s="20">
        <v>12</v>
      </c>
      <c r="Y22" s="20">
        <v>0</v>
      </c>
      <c r="Z22" s="20">
        <v>2</v>
      </c>
      <c r="AA22" s="20">
        <v>1</v>
      </c>
      <c r="AB22" s="20">
        <v>0</v>
      </c>
      <c r="AC22" s="20">
        <v>4</v>
      </c>
      <c r="AD22" s="20">
        <v>0</v>
      </c>
      <c r="AE22" s="20">
        <v>37</v>
      </c>
      <c r="AF22" s="20">
        <v>101</v>
      </c>
      <c r="AG22" s="20">
        <v>104</v>
      </c>
      <c r="AH22" s="20">
        <v>17</v>
      </c>
      <c r="AI22" s="20">
        <v>277</v>
      </c>
      <c r="AJ22" s="20">
        <v>56</v>
      </c>
      <c r="AK22" s="20">
        <v>354</v>
      </c>
      <c r="AL22" s="20">
        <v>44</v>
      </c>
      <c r="AM22" s="20">
        <v>2</v>
      </c>
      <c r="AN22" s="20">
        <v>7</v>
      </c>
      <c r="AO22" s="20">
        <v>26</v>
      </c>
      <c r="AP22" s="20">
        <v>30</v>
      </c>
      <c r="AQ22" s="20">
        <v>9</v>
      </c>
      <c r="AR22" s="20">
        <v>0</v>
      </c>
      <c r="AS22" s="20">
        <v>0</v>
      </c>
      <c r="AT22" s="20">
        <v>3624</v>
      </c>
      <c r="AU22" s="20">
        <v>3386</v>
      </c>
      <c r="AV22" s="20">
        <v>238</v>
      </c>
      <c r="AW22" s="20">
        <v>0</v>
      </c>
      <c r="AX22" s="20">
        <v>7153</v>
      </c>
      <c r="AY22" s="20">
        <v>6763</v>
      </c>
      <c r="AZ22" s="20">
        <v>362</v>
      </c>
      <c r="BA22" s="20">
        <v>28</v>
      </c>
      <c r="BB22" s="20">
        <v>28</v>
      </c>
      <c r="BC22" s="20">
        <v>0</v>
      </c>
      <c r="BD22" s="20">
        <v>0</v>
      </c>
      <c r="BE22" s="20">
        <v>56724</v>
      </c>
      <c r="BF22" s="20">
        <v>5808</v>
      </c>
      <c r="BG22" s="20">
        <v>0</v>
      </c>
      <c r="BH22" s="20">
        <v>0</v>
      </c>
      <c r="BI22" s="20">
        <v>257</v>
      </c>
      <c r="BJ22" s="20">
        <v>141</v>
      </c>
      <c r="BK22" s="20">
        <v>88</v>
      </c>
      <c r="BL22" s="20">
        <v>205</v>
      </c>
      <c r="BM22" s="20">
        <v>109</v>
      </c>
      <c r="BN22" s="20">
        <v>97</v>
      </c>
      <c r="BO22" s="20">
        <v>134</v>
      </c>
      <c r="BP22" s="20">
        <v>0</v>
      </c>
      <c r="BQ22" s="20">
        <v>45</v>
      </c>
      <c r="BR22" s="20">
        <v>68</v>
      </c>
      <c r="BS22" s="20">
        <v>164</v>
      </c>
      <c r="BT22" s="20">
        <v>246</v>
      </c>
      <c r="BU22" s="20">
        <v>97</v>
      </c>
      <c r="BV22" s="20">
        <v>0</v>
      </c>
      <c r="BW22" s="20">
        <v>90</v>
      </c>
      <c r="BX22" s="20">
        <v>65</v>
      </c>
      <c r="BY22" s="20">
        <v>108</v>
      </c>
      <c r="BZ22" s="20">
        <v>101</v>
      </c>
      <c r="CA22" s="20">
        <v>90</v>
      </c>
      <c r="CB22" s="20">
        <v>278</v>
      </c>
      <c r="CC22" s="20">
        <v>97</v>
      </c>
      <c r="CD22" s="20">
        <v>772</v>
      </c>
      <c r="CE22" s="20">
        <v>345</v>
      </c>
      <c r="CF22" s="20">
        <v>224</v>
      </c>
      <c r="CG22" s="20">
        <v>193</v>
      </c>
      <c r="CH22" s="20">
        <v>699</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5480</v>
      </c>
      <c r="DC22" s="20">
        <v>328</v>
      </c>
      <c r="DD22" s="20">
        <v>185</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328</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10</v>
      </c>
      <c r="QF22" s="20">
        <v>0</v>
      </c>
      <c r="QG22" s="20">
        <v>0</v>
      </c>
      <c r="QH22" s="20">
        <v>0</v>
      </c>
      <c r="QI22" s="20">
        <v>0</v>
      </c>
      <c r="QJ22" s="20">
        <v>0</v>
      </c>
      <c r="QK22" s="20">
        <v>0</v>
      </c>
      <c r="QL22" s="20">
        <v>0</v>
      </c>
      <c r="QM22" s="20">
        <v>0</v>
      </c>
      <c r="QN22" s="20">
        <v>14</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6</v>
      </c>
      <c r="RP22" s="20">
        <v>3</v>
      </c>
      <c r="RQ22" s="20">
        <v>0</v>
      </c>
      <c r="RR22" s="20">
        <v>3</v>
      </c>
      <c r="RS22" s="20">
        <v>0</v>
      </c>
      <c r="RT22" s="20">
        <v>0</v>
      </c>
      <c r="RU22" s="20">
        <v>0</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853</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163</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852</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304</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414</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54</v>
      </c>
      <c r="Y25" s="15">
        <v>0</v>
      </c>
      <c r="Z25" s="15">
        <v>0</v>
      </c>
      <c r="AA25" s="15">
        <v>0</v>
      </c>
      <c r="AB25" s="15">
        <v>0</v>
      </c>
      <c r="AC25" s="15">
        <v>0</v>
      </c>
      <c r="AD25" s="15">
        <v>0</v>
      </c>
      <c r="AE25" s="15">
        <v>17</v>
      </c>
      <c r="AF25" s="15">
        <v>0</v>
      </c>
      <c r="AG25" s="15">
        <v>0</v>
      </c>
      <c r="AH25" s="15">
        <v>0</v>
      </c>
      <c r="AI25" s="15">
        <v>246</v>
      </c>
      <c r="AJ25" s="15">
        <v>0</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1812</v>
      </c>
      <c r="BG25" s="15">
        <v>0</v>
      </c>
      <c r="BH25" s="15">
        <v>0</v>
      </c>
      <c r="BI25" s="15">
        <v>339</v>
      </c>
      <c r="BJ25" s="15">
        <v>0</v>
      </c>
      <c r="BK25" s="15">
        <v>30</v>
      </c>
      <c r="BL25" s="15">
        <v>0</v>
      </c>
      <c r="BM25" s="15">
        <v>0</v>
      </c>
      <c r="BN25" s="15">
        <v>57</v>
      </c>
      <c r="BO25" s="15">
        <v>0</v>
      </c>
      <c r="BP25" s="15">
        <v>0</v>
      </c>
      <c r="BQ25" s="15">
        <v>0</v>
      </c>
      <c r="BR25" s="15">
        <v>123</v>
      </c>
      <c r="BS25" s="15">
        <v>137</v>
      </c>
      <c r="BT25" s="15">
        <v>74</v>
      </c>
      <c r="BU25" s="15">
        <v>103</v>
      </c>
      <c r="BV25" s="15">
        <v>0</v>
      </c>
      <c r="BW25" s="15">
        <v>0</v>
      </c>
      <c r="BX25" s="15">
        <v>0</v>
      </c>
      <c r="BY25" s="15">
        <v>0</v>
      </c>
      <c r="BZ25" s="15">
        <v>0</v>
      </c>
      <c r="CA25" s="15">
        <v>0</v>
      </c>
      <c r="CB25" s="15">
        <v>204</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1794</v>
      </c>
      <c r="DC25" s="17">
        <v>18</v>
      </c>
      <c r="DD25" s="15">
        <v>59</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3</v>
      </c>
      <c r="VN25" s="15">
        <v>0</v>
      </c>
      <c r="VO25" s="15">
        <v>0</v>
      </c>
      <c r="VP25" s="15">
        <v>0</v>
      </c>
      <c r="VQ25" s="15">
        <v>0</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1194</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572</v>
      </c>
      <c r="BG26" s="15">
        <v>0</v>
      </c>
      <c r="BH26" s="15">
        <v>0</v>
      </c>
      <c r="BI26" s="15">
        <v>0</v>
      </c>
      <c r="BJ26" s="15">
        <v>0</v>
      </c>
      <c r="BK26" s="15">
        <v>0</v>
      </c>
      <c r="BL26" s="15">
        <v>128</v>
      </c>
      <c r="BM26" s="15">
        <v>93</v>
      </c>
      <c r="BN26" s="15">
        <v>0</v>
      </c>
      <c r="BO26" s="15">
        <v>0</v>
      </c>
      <c r="BP26" s="15">
        <v>48</v>
      </c>
      <c r="BQ26" s="15">
        <v>0</v>
      </c>
      <c r="BR26" s="15">
        <v>268</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572</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5996</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20</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5587</v>
      </c>
      <c r="AY28" s="15">
        <v>5391</v>
      </c>
      <c r="AZ28" s="15">
        <v>196</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v>12</v>
      </c>
      <c r="B29" s="125" t="s">
        <v>269</v>
      </c>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13</v>
      </c>
      <c r="B30" s="23" t="s">
        <v>270</v>
      </c>
      <c r="C30" s="97">
        <v>85</v>
      </c>
      <c r="D30" s="14">
        <v>55503</v>
      </c>
      <c r="E30" s="15">
        <v>1342</v>
      </c>
      <c r="F30" s="15">
        <v>3862</v>
      </c>
      <c r="G30" s="15">
        <v>48811</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1195</v>
      </c>
      <c r="C31" s="101"/>
      <c r="D31" s="20">
        <v>97594</v>
      </c>
      <c r="E31" s="20">
        <v>12077</v>
      </c>
      <c r="F31" s="20">
        <v>11092</v>
      </c>
      <c r="G31" s="20">
        <v>48811</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54</v>
      </c>
      <c r="Y31" s="20">
        <v>7</v>
      </c>
      <c r="Z31" s="20">
        <v>20</v>
      </c>
      <c r="AA31" s="20">
        <v>0</v>
      </c>
      <c r="AB31" s="20">
        <v>7</v>
      </c>
      <c r="AC31" s="20">
        <v>40</v>
      </c>
      <c r="AD31" s="20">
        <v>0</v>
      </c>
      <c r="AE31" s="20">
        <v>17</v>
      </c>
      <c r="AF31" s="20">
        <v>0</v>
      </c>
      <c r="AG31" s="20">
        <v>0</v>
      </c>
      <c r="AH31" s="20">
        <v>0</v>
      </c>
      <c r="AI31" s="20">
        <v>746</v>
      </c>
      <c r="AJ31" s="20">
        <v>0</v>
      </c>
      <c r="AK31" s="20">
        <v>61</v>
      </c>
      <c r="AL31" s="20">
        <v>1</v>
      </c>
      <c r="AM31" s="20">
        <v>0</v>
      </c>
      <c r="AN31" s="20">
        <v>0</v>
      </c>
      <c r="AO31" s="20">
        <v>0</v>
      </c>
      <c r="AP31" s="20">
        <v>0</v>
      </c>
      <c r="AQ31" s="20">
        <v>1946</v>
      </c>
      <c r="AR31" s="20">
        <v>5318</v>
      </c>
      <c r="AS31" s="20">
        <v>22771</v>
      </c>
      <c r="AT31" s="20">
        <v>28262</v>
      </c>
      <c r="AU31" s="20">
        <v>25704</v>
      </c>
      <c r="AV31" s="20">
        <v>2268</v>
      </c>
      <c r="AW31" s="20">
        <v>290</v>
      </c>
      <c r="AX31" s="20">
        <v>103456</v>
      </c>
      <c r="AY31" s="20">
        <v>75487</v>
      </c>
      <c r="AZ31" s="20">
        <v>27969</v>
      </c>
      <c r="BA31" s="20">
        <v>0</v>
      </c>
      <c r="BB31" s="20">
        <v>0</v>
      </c>
      <c r="BC31" s="20">
        <v>0</v>
      </c>
      <c r="BD31" s="20">
        <v>69881</v>
      </c>
      <c r="BE31" s="20">
        <v>36310</v>
      </c>
      <c r="BF31" s="20">
        <v>3870</v>
      </c>
      <c r="BG31" s="20">
        <v>0</v>
      </c>
      <c r="BH31" s="20">
        <v>0</v>
      </c>
      <c r="BI31" s="20">
        <v>583</v>
      </c>
      <c r="BJ31" s="20">
        <v>0</v>
      </c>
      <c r="BK31" s="20">
        <v>30</v>
      </c>
      <c r="BL31" s="20">
        <v>128</v>
      </c>
      <c r="BM31" s="20">
        <v>93</v>
      </c>
      <c r="BN31" s="20">
        <v>57</v>
      </c>
      <c r="BO31" s="20">
        <v>0</v>
      </c>
      <c r="BP31" s="20">
        <v>48</v>
      </c>
      <c r="BQ31" s="20">
        <v>0</v>
      </c>
      <c r="BR31" s="20">
        <v>391</v>
      </c>
      <c r="BS31" s="20">
        <v>137</v>
      </c>
      <c r="BT31" s="20">
        <v>183</v>
      </c>
      <c r="BU31" s="20">
        <v>103</v>
      </c>
      <c r="BV31" s="20">
        <v>35</v>
      </c>
      <c r="BW31" s="20">
        <v>0</v>
      </c>
      <c r="BX31" s="20">
        <v>0</v>
      </c>
      <c r="BY31" s="20">
        <v>0</v>
      </c>
      <c r="BZ31" s="20">
        <v>0</v>
      </c>
      <c r="CA31" s="20">
        <v>0</v>
      </c>
      <c r="CB31" s="20">
        <v>278</v>
      </c>
      <c r="CC31" s="20">
        <v>245</v>
      </c>
      <c r="CD31" s="20">
        <v>0</v>
      </c>
      <c r="CE31" s="20">
        <v>0</v>
      </c>
      <c r="CF31" s="20">
        <v>331</v>
      </c>
      <c r="CG31" s="20">
        <v>112</v>
      </c>
      <c r="CH31" s="20">
        <v>0</v>
      </c>
      <c r="CI31" s="20">
        <v>328</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3851</v>
      </c>
      <c r="DC31" s="20">
        <v>19</v>
      </c>
      <c r="DD31" s="20">
        <v>59</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19</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3</v>
      </c>
      <c r="VN31" s="20">
        <v>0</v>
      </c>
      <c r="VO31" s="20">
        <v>0</v>
      </c>
      <c r="VP31" s="20">
        <v>0</v>
      </c>
      <c r="VQ31" s="20">
        <v>0</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14</v>
      </c>
      <c r="B32" s="103" t="s">
        <v>1196</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15</v>
      </c>
      <c r="B33" s="103" t="s">
        <v>271</v>
      </c>
      <c r="C33" s="97">
        <v>49</v>
      </c>
      <c r="D33" s="14">
        <v>4170</v>
      </c>
      <c r="E33" s="15">
        <v>39</v>
      </c>
      <c r="F33" s="15">
        <v>208</v>
      </c>
      <c r="G33" s="15">
        <v>3350</v>
      </c>
      <c r="H33" s="15">
        <v>638</v>
      </c>
      <c r="I33" s="15">
        <v>0</v>
      </c>
      <c r="J33" s="15">
        <v>0</v>
      </c>
      <c r="K33" s="15">
        <v>0</v>
      </c>
      <c r="L33" s="15">
        <v>82</v>
      </c>
      <c r="M33" s="15">
        <v>9</v>
      </c>
      <c r="N33" s="15">
        <v>81</v>
      </c>
      <c r="O33" s="15">
        <v>10</v>
      </c>
      <c r="P33" s="15">
        <v>0</v>
      </c>
      <c r="Q33" s="15">
        <v>386</v>
      </c>
      <c r="R33" s="15">
        <v>11</v>
      </c>
      <c r="S33" s="15">
        <v>1</v>
      </c>
      <c r="T33" s="15">
        <v>1</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1027</v>
      </c>
      <c r="AY33" s="15">
        <v>993</v>
      </c>
      <c r="AZ33" s="15">
        <v>34</v>
      </c>
      <c r="BA33" s="113">
        <v>0</v>
      </c>
      <c r="BB33" s="15">
        <v>0</v>
      </c>
      <c r="BC33" s="15">
        <v>0</v>
      </c>
      <c r="BD33" s="21">
        <v>993</v>
      </c>
      <c r="BE33" s="14">
        <v>2661</v>
      </c>
      <c r="BF33" s="16">
        <v>339</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26</v>
      </c>
      <c r="CC33" s="15">
        <v>0</v>
      </c>
      <c r="CD33" s="15">
        <v>0</v>
      </c>
      <c r="CE33" s="15">
        <v>0</v>
      </c>
      <c r="CF33" s="15">
        <v>59</v>
      </c>
      <c r="CG33" s="15">
        <v>0</v>
      </c>
      <c r="CH33" s="15">
        <v>0</v>
      </c>
      <c r="CI33" s="15">
        <v>16</v>
      </c>
      <c r="CJ33" s="15">
        <v>0</v>
      </c>
      <c r="CK33" s="15">
        <v>111</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334</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16</v>
      </c>
      <c r="B34" s="23" t="s">
        <v>1197</v>
      </c>
      <c r="C34" s="97">
        <v>33</v>
      </c>
      <c r="D34" s="14">
        <v>3934</v>
      </c>
      <c r="E34" s="15">
        <v>291</v>
      </c>
      <c r="F34" s="15">
        <v>705</v>
      </c>
      <c r="G34" s="15">
        <v>530</v>
      </c>
      <c r="H34" s="15">
        <v>103</v>
      </c>
      <c r="I34" s="15">
        <v>708</v>
      </c>
      <c r="J34" s="15">
        <v>350</v>
      </c>
      <c r="K34" s="15">
        <v>137</v>
      </c>
      <c r="L34" s="15">
        <v>0</v>
      </c>
      <c r="M34" s="15">
        <v>0</v>
      </c>
      <c r="N34" s="15">
        <v>15</v>
      </c>
      <c r="O34" s="15">
        <v>2</v>
      </c>
      <c r="P34" s="15">
        <v>676</v>
      </c>
      <c r="Q34" s="15">
        <v>0</v>
      </c>
      <c r="R34" s="15">
        <v>0</v>
      </c>
      <c r="S34" s="15">
        <v>1</v>
      </c>
      <c r="T34" s="15">
        <v>2</v>
      </c>
      <c r="U34" s="15">
        <v>0</v>
      </c>
      <c r="V34" s="15">
        <v>1</v>
      </c>
      <c r="W34" s="15">
        <v>2</v>
      </c>
      <c r="X34" s="15">
        <v>0</v>
      </c>
      <c r="Y34" s="15">
        <v>0</v>
      </c>
      <c r="Z34" s="15">
        <v>0</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2144</v>
      </c>
      <c r="AT34" s="14">
        <v>1587</v>
      </c>
      <c r="AU34" s="15">
        <v>1579</v>
      </c>
      <c r="AV34" s="15">
        <v>8</v>
      </c>
      <c r="AW34" s="15">
        <v>0</v>
      </c>
      <c r="AX34" s="14">
        <v>4909</v>
      </c>
      <c r="AY34" s="15">
        <v>4543</v>
      </c>
      <c r="AZ34" s="15">
        <v>366</v>
      </c>
      <c r="BA34" s="113">
        <v>0</v>
      </c>
      <c r="BB34" s="15">
        <v>0</v>
      </c>
      <c r="BC34" s="15">
        <v>0</v>
      </c>
      <c r="BD34" s="21">
        <v>4543</v>
      </c>
      <c r="BE34" s="14">
        <v>4580</v>
      </c>
      <c r="BF34" s="16">
        <v>470</v>
      </c>
      <c r="BG34" s="15">
        <v>0</v>
      </c>
      <c r="BH34" s="15">
        <v>0</v>
      </c>
      <c r="BI34" s="15">
        <v>54</v>
      </c>
      <c r="BJ34" s="15">
        <v>0</v>
      </c>
      <c r="BK34" s="15">
        <v>0</v>
      </c>
      <c r="BL34" s="15">
        <v>0</v>
      </c>
      <c r="BM34" s="15">
        <v>0</v>
      </c>
      <c r="BN34" s="15">
        <v>0</v>
      </c>
      <c r="BO34" s="15">
        <v>0</v>
      </c>
      <c r="BP34" s="15">
        <v>0</v>
      </c>
      <c r="BQ34" s="15">
        <v>39</v>
      </c>
      <c r="BR34" s="15">
        <v>146</v>
      </c>
      <c r="BS34" s="15">
        <v>30</v>
      </c>
      <c r="BT34" s="15">
        <v>0</v>
      </c>
      <c r="BU34" s="15">
        <v>0</v>
      </c>
      <c r="BV34" s="15">
        <v>0</v>
      </c>
      <c r="BW34" s="15">
        <v>0</v>
      </c>
      <c r="BX34" s="15">
        <v>0</v>
      </c>
      <c r="BY34" s="15">
        <v>0</v>
      </c>
      <c r="BZ34" s="15">
        <v>0</v>
      </c>
      <c r="CA34" s="15">
        <v>0</v>
      </c>
      <c r="CB34" s="15">
        <v>74</v>
      </c>
      <c r="CC34" s="15">
        <v>28</v>
      </c>
      <c r="CD34" s="15">
        <v>0</v>
      </c>
      <c r="CE34" s="15">
        <v>0</v>
      </c>
      <c r="CF34" s="15">
        <v>0</v>
      </c>
      <c r="CG34" s="15">
        <v>0</v>
      </c>
      <c r="CH34" s="15">
        <v>28</v>
      </c>
      <c r="CI34" s="15">
        <v>49</v>
      </c>
      <c r="CJ34" s="15">
        <v>0</v>
      </c>
      <c r="CK34" s="15">
        <v>22</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470</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1198</v>
      </c>
      <c r="C35" s="101"/>
      <c r="D35" s="20">
        <v>8151</v>
      </c>
      <c r="E35" s="20">
        <v>330</v>
      </c>
      <c r="F35" s="20">
        <v>913</v>
      </c>
      <c r="G35" s="20">
        <v>3880</v>
      </c>
      <c r="H35" s="20">
        <v>741</v>
      </c>
      <c r="I35" s="20">
        <v>708</v>
      </c>
      <c r="J35" s="20">
        <v>350</v>
      </c>
      <c r="K35" s="20">
        <v>137</v>
      </c>
      <c r="L35" s="20">
        <v>82</v>
      </c>
      <c r="M35" s="20">
        <v>9</v>
      </c>
      <c r="N35" s="20">
        <v>96</v>
      </c>
      <c r="O35" s="20">
        <v>12</v>
      </c>
      <c r="P35" s="20">
        <v>676</v>
      </c>
      <c r="Q35" s="20">
        <v>386</v>
      </c>
      <c r="R35" s="20">
        <v>11</v>
      </c>
      <c r="S35" s="20">
        <v>2</v>
      </c>
      <c r="T35" s="20">
        <v>3</v>
      </c>
      <c r="U35" s="20">
        <v>0</v>
      </c>
      <c r="V35" s="20">
        <v>6</v>
      </c>
      <c r="W35" s="20">
        <v>4</v>
      </c>
      <c r="X35" s="20">
        <v>0</v>
      </c>
      <c r="Y35" s="20">
        <v>1</v>
      </c>
      <c r="Z35" s="20">
        <v>2</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2391</v>
      </c>
      <c r="AT35" s="20">
        <v>1916</v>
      </c>
      <c r="AU35" s="20">
        <v>1898</v>
      </c>
      <c r="AV35" s="20">
        <v>18</v>
      </c>
      <c r="AW35" s="20">
        <v>0</v>
      </c>
      <c r="AX35" s="20">
        <v>9428</v>
      </c>
      <c r="AY35" s="20">
        <v>5536</v>
      </c>
      <c r="AZ35" s="20">
        <v>3892</v>
      </c>
      <c r="BA35" s="20">
        <v>0</v>
      </c>
      <c r="BB35" s="20">
        <v>0</v>
      </c>
      <c r="BC35" s="20">
        <v>0</v>
      </c>
      <c r="BD35" s="20">
        <v>5536</v>
      </c>
      <c r="BE35" s="20">
        <v>7241</v>
      </c>
      <c r="BF35" s="20">
        <v>809</v>
      </c>
      <c r="BG35" s="20">
        <v>0</v>
      </c>
      <c r="BH35" s="20">
        <v>0</v>
      </c>
      <c r="BI35" s="20">
        <v>54</v>
      </c>
      <c r="BJ35" s="20">
        <v>0</v>
      </c>
      <c r="BK35" s="20">
        <v>0</v>
      </c>
      <c r="BL35" s="20">
        <v>17</v>
      </c>
      <c r="BM35" s="20">
        <v>0</v>
      </c>
      <c r="BN35" s="20">
        <v>0</v>
      </c>
      <c r="BO35" s="20">
        <v>0</v>
      </c>
      <c r="BP35" s="20">
        <v>0</v>
      </c>
      <c r="BQ35" s="20">
        <v>60</v>
      </c>
      <c r="BR35" s="20">
        <v>146</v>
      </c>
      <c r="BS35" s="20">
        <v>39</v>
      </c>
      <c r="BT35" s="20">
        <v>0</v>
      </c>
      <c r="BU35" s="20">
        <v>0</v>
      </c>
      <c r="BV35" s="20">
        <v>0</v>
      </c>
      <c r="BW35" s="20">
        <v>0</v>
      </c>
      <c r="BX35" s="20">
        <v>0</v>
      </c>
      <c r="BY35" s="20">
        <v>0</v>
      </c>
      <c r="BZ35" s="20">
        <v>0</v>
      </c>
      <c r="CA35" s="20">
        <v>0</v>
      </c>
      <c r="CB35" s="20">
        <v>100</v>
      </c>
      <c r="CC35" s="20">
        <v>28</v>
      </c>
      <c r="CD35" s="20">
        <v>0</v>
      </c>
      <c r="CE35" s="20">
        <v>0</v>
      </c>
      <c r="CF35" s="20">
        <v>59</v>
      </c>
      <c r="CG35" s="20">
        <v>0</v>
      </c>
      <c r="CH35" s="20">
        <v>28</v>
      </c>
      <c r="CI35" s="20">
        <v>65</v>
      </c>
      <c r="CJ35" s="20">
        <v>0</v>
      </c>
      <c r="CK35" s="20">
        <v>133</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804</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17</v>
      </c>
      <c r="B36" s="23" t="s">
        <v>272</v>
      </c>
      <c r="C36" s="97">
        <v>16</v>
      </c>
      <c r="D36" s="14">
        <v>147</v>
      </c>
      <c r="E36" s="15">
        <v>2</v>
      </c>
      <c r="F36" s="15">
        <v>5</v>
      </c>
      <c r="G36" s="15">
        <v>74</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2</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25</v>
      </c>
      <c r="BG36" s="15">
        <v>0</v>
      </c>
      <c r="BH36" s="15">
        <v>0</v>
      </c>
      <c r="BI36" s="15">
        <v>0</v>
      </c>
      <c r="BJ36" s="15">
        <v>0</v>
      </c>
      <c r="BK36" s="15">
        <v>0</v>
      </c>
      <c r="BL36" s="15">
        <v>0</v>
      </c>
      <c r="BM36" s="15">
        <v>0</v>
      </c>
      <c r="BN36" s="15">
        <v>0</v>
      </c>
      <c r="BO36" s="15">
        <v>0</v>
      </c>
      <c r="BP36" s="15">
        <v>0</v>
      </c>
      <c r="BQ36" s="15">
        <v>8</v>
      </c>
      <c r="BR36" s="15">
        <v>12</v>
      </c>
      <c r="BS36" s="15">
        <v>0</v>
      </c>
      <c r="BT36" s="15">
        <v>0</v>
      </c>
      <c r="BU36" s="15">
        <v>0</v>
      </c>
      <c r="BV36" s="15">
        <v>0</v>
      </c>
      <c r="BW36" s="15">
        <v>0</v>
      </c>
      <c r="BX36" s="15">
        <v>0</v>
      </c>
      <c r="BY36" s="15">
        <v>0</v>
      </c>
      <c r="BZ36" s="15">
        <v>0</v>
      </c>
      <c r="CA36" s="15">
        <v>0</v>
      </c>
      <c r="CB36" s="15">
        <v>5</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25</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18</v>
      </c>
      <c r="B37" s="23" t="s">
        <v>273</v>
      </c>
      <c r="C37" s="97">
        <v>20</v>
      </c>
      <c r="D37" s="14">
        <v>224</v>
      </c>
      <c r="E37" s="15">
        <v>17</v>
      </c>
      <c r="F37" s="15">
        <v>4</v>
      </c>
      <c r="G37" s="15">
        <v>99</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27</v>
      </c>
      <c r="BG37" s="15">
        <v>0</v>
      </c>
      <c r="BH37" s="15">
        <v>0</v>
      </c>
      <c r="BI37" s="15">
        <v>0</v>
      </c>
      <c r="BJ37" s="15">
        <v>0</v>
      </c>
      <c r="BK37" s="15">
        <v>0</v>
      </c>
      <c r="BL37" s="15">
        <v>0</v>
      </c>
      <c r="BM37" s="15">
        <v>0</v>
      </c>
      <c r="BN37" s="15">
        <v>0</v>
      </c>
      <c r="BO37" s="15">
        <v>0</v>
      </c>
      <c r="BP37" s="15">
        <v>0</v>
      </c>
      <c r="BQ37" s="15">
        <v>7</v>
      </c>
      <c r="BR37" s="15">
        <v>13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7</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27</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19</v>
      </c>
      <c r="B38" s="23" t="s">
        <v>274</v>
      </c>
      <c r="C38" s="97">
        <v>19</v>
      </c>
      <c r="D38" s="14">
        <v>8306</v>
      </c>
      <c r="E38" s="15">
        <v>444</v>
      </c>
      <c r="F38" s="15">
        <v>987</v>
      </c>
      <c r="G38" s="15">
        <v>3970</v>
      </c>
      <c r="H38" s="15">
        <v>701</v>
      </c>
      <c r="I38" s="15">
        <v>682</v>
      </c>
      <c r="J38" s="15">
        <v>336</v>
      </c>
      <c r="K38" s="15">
        <v>150</v>
      </c>
      <c r="L38" s="15">
        <v>0</v>
      </c>
      <c r="M38" s="15">
        <v>0</v>
      </c>
      <c r="N38" s="15">
        <v>42</v>
      </c>
      <c r="O38" s="15">
        <v>4</v>
      </c>
      <c r="P38" s="15">
        <v>1131</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2996</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20</v>
      </c>
      <c r="B39" s="23" t="s">
        <v>275</v>
      </c>
      <c r="C39" s="97">
        <v>22</v>
      </c>
      <c r="D39" s="14">
        <v>6620</v>
      </c>
      <c r="E39" s="15">
        <v>886</v>
      </c>
      <c r="F39" s="15">
        <v>262</v>
      </c>
      <c r="G39" s="15">
        <v>3377</v>
      </c>
      <c r="H39" s="15">
        <v>629</v>
      </c>
      <c r="I39" s="15">
        <v>606</v>
      </c>
      <c r="J39" s="15">
        <v>286</v>
      </c>
      <c r="K39" s="15">
        <v>153</v>
      </c>
      <c r="L39" s="15">
        <v>0</v>
      </c>
      <c r="M39" s="15">
        <v>0</v>
      </c>
      <c r="N39" s="15">
        <v>46</v>
      </c>
      <c r="O39" s="15">
        <v>5</v>
      </c>
      <c r="P39" s="15">
        <v>497</v>
      </c>
      <c r="Q39" s="15">
        <v>0</v>
      </c>
      <c r="R39" s="15">
        <v>0</v>
      </c>
      <c r="S39" s="15">
        <v>0</v>
      </c>
      <c r="T39" s="15">
        <v>0</v>
      </c>
      <c r="U39" s="15">
        <v>0</v>
      </c>
      <c r="V39" s="15">
        <v>0</v>
      </c>
      <c r="W39" s="15">
        <v>1</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2044</v>
      </c>
      <c r="AT39" s="14">
        <v>1631</v>
      </c>
      <c r="AU39" s="15">
        <v>1631</v>
      </c>
      <c r="AV39" s="15">
        <v>0</v>
      </c>
      <c r="AW39" s="15">
        <v>0</v>
      </c>
      <c r="AX39" s="14">
        <v>5083</v>
      </c>
      <c r="AY39" s="15">
        <v>3800</v>
      </c>
      <c r="AZ39" s="15">
        <v>1283</v>
      </c>
      <c r="BA39" s="113">
        <v>0</v>
      </c>
      <c r="BB39" s="15">
        <v>0</v>
      </c>
      <c r="BC39" s="15">
        <v>0</v>
      </c>
      <c r="BD39" s="21">
        <v>3800</v>
      </c>
      <c r="BE39" s="14">
        <v>3842</v>
      </c>
      <c r="BF39" s="16">
        <v>417</v>
      </c>
      <c r="BG39" s="15">
        <v>0</v>
      </c>
      <c r="BH39" s="15">
        <v>0</v>
      </c>
      <c r="BI39" s="15">
        <v>0</v>
      </c>
      <c r="BJ39" s="15">
        <v>0</v>
      </c>
      <c r="BK39" s="15">
        <v>0</v>
      </c>
      <c r="BL39" s="15">
        <v>0</v>
      </c>
      <c r="BM39" s="15">
        <v>0</v>
      </c>
      <c r="BN39" s="15">
        <v>0</v>
      </c>
      <c r="BO39" s="15">
        <v>0</v>
      </c>
      <c r="BP39" s="15">
        <v>0</v>
      </c>
      <c r="BQ39" s="15">
        <v>85</v>
      </c>
      <c r="BR39" s="15">
        <v>219</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417</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21</v>
      </c>
      <c r="B40" s="23" t="s">
        <v>276</v>
      </c>
      <c r="C40" s="97">
        <v>24</v>
      </c>
      <c r="D40" s="14">
        <v>906</v>
      </c>
      <c r="E40" s="15">
        <v>85</v>
      </c>
      <c r="F40" s="15">
        <v>45</v>
      </c>
      <c r="G40" s="15">
        <v>341</v>
      </c>
      <c r="H40" s="15">
        <v>67</v>
      </c>
      <c r="I40" s="15">
        <v>88</v>
      </c>
      <c r="J40" s="15">
        <v>46</v>
      </c>
      <c r="K40" s="15">
        <v>14</v>
      </c>
      <c r="L40" s="15">
        <v>0</v>
      </c>
      <c r="M40" s="15">
        <v>0</v>
      </c>
      <c r="N40" s="15">
        <v>5</v>
      </c>
      <c r="O40" s="15">
        <v>0</v>
      </c>
      <c r="P40" s="15">
        <v>216</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404</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22</v>
      </c>
      <c r="B41" s="23" t="s">
        <v>352</v>
      </c>
      <c r="C41" s="97">
        <v>25</v>
      </c>
      <c r="D41" s="14">
        <v>1517</v>
      </c>
      <c r="E41" s="15">
        <v>64</v>
      </c>
      <c r="F41" s="15">
        <v>89</v>
      </c>
      <c r="G41" s="15">
        <v>334</v>
      </c>
      <c r="H41" s="15">
        <v>64</v>
      </c>
      <c r="I41" s="15">
        <v>83</v>
      </c>
      <c r="J41" s="15">
        <v>47</v>
      </c>
      <c r="K41" s="15">
        <v>14</v>
      </c>
      <c r="L41" s="15">
        <v>0</v>
      </c>
      <c r="M41" s="15">
        <v>0</v>
      </c>
      <c r="N41" s="15">
        <v>8</v>
      </c>
      <c r="O41" s="15">
        <v>1</v>
      </c>
      <c r="P41" s="15">
        <v>805</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17</v>
      </c>
      <c r="AR41" s="15">
        <v>56</v>
      </c>
      <c r="AS41" s="21">
        <v>1014</v>
      </c>
      <c r="AT41" s="14">
        <v>212</v>
      </c>
      <c r="AU41" s="15">
        <v>212</v>
      </c>
      <c r="AV41" s="15">
        <v>0</v>
      </c>
      <c r="AW41" s="15">
        <v>0</v>
      </c>
      <c r="AX41" s="14">
        <v>657</v>
      </c>
      <c r="AY41" s="15">
        <v>425</v>
      </c>
      <c r="AZ41" s="15">
        <v>232</v>
      </c>
      <c r="BA41" s="113">
        <v>0</v>
      </c>
      <c r="BB41" s="15">
        <v>0</v>
      </c>
      <c r="BC41" s="15">
        <v>0</v>
      </c>
      <c r="BD41" s="21">
        <v>425</v>
      </c>
      <c r="BE41" s="14">
        <v>291</v>
      </c>
      <c r="BF41" s="16">
        <v>30</v>
      </c>
      <c r="BG41" s="15">
        <v>0</v>
      </c>
      <c r="BH41" s="15">
        <v>0</v>
      </c>
      <c r="BI41" s="15">
        <v>0</v>
      </c>
      <c r="BJ41" s="15">
        <v>0</v>
      </c>
      <c r="BK41" s="15">
        <v>0</v>
      </c>
      <c r="BL41" s="15">
        <v>0</v>
      </c>
      <c r="BM41" s="15">
        <v>0</v>
      </c>
      <c r="BN41" s="15">
        <v>0</v>
      </c>
      <c r="BO41" s="15">
        <v>0</v>
      </c>
      <c r="BP41" s="15">
        <v>0</v>
      </c>
      <c r="BQ41" s="15">
        <v>7</v>
      </c>
      <c r="BR41" s="15">
        <v>23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30</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23</v>
      </c>
      <c r="B42" s="23" t="s">
        <v>277</v>
      </c>
      <c r="C42" s="97">
        <v>27</v>
      </c>
      <c r="D42" s="14">
        <v>4384</v>
      </c>
      <c r="E42" s="15">
        <v>491</v>
      </c>
      <c r="F42" s="15">
        <v>318</v>
      </c>
      <c r="G42" s="15">
        <v>2101</v>
      </c>
      <c r="H42" s="15">
        <v>390</v>
      </c>
      <c r="I42" s="15">
        <v>457</v>
      </c>
      <c r="J42" s="15">
        <v>230</v>
      </c>
      <c r="K42" s="15">
        <v>12</v>
      </c>
      <c r="L42" s="15">
        <v>45</v>
      </c>
      <c r="M42" s="15">
        <v>5</v>
      </c>
      <c r="N42" s="15">
        <v>58</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1398</v>
      </c>
      <c r="AT42" s="14">
        <v>1191</v>
      </c>
      <c r="AU42" s="15">
        <v>1191</v>
      </c>
      <c r="AV42" s="15">
        <v>0</v>
      </c>
      <c r="AW42" s="15">
        <v>0</v>
      </c>
      <c r="AX42" s="14">
        <v>3703</v>
      </c>
      <c r="AY42" s="15">
        <v>3703</v>
      </c>
      <c r="AZ42" s="15">
        <v>0</v>
      </c>
      <c r="BA42" s="113">
        <v>0</v>
      </c>
      <c r="BB42" s="15">
        <v>0</v>
      </c>
      <c r="BC42" s="15">
        <v>0</v>
      </c>
      <c r="BD42" s="21">
        <v>3703</v>
      </c>
      <c r="BE42" s="14">
        <v>3801</v>
      </c>
      <c r="BF42" s="16">
        <v>407</v>
      </c>
      <c r="BG42" s="15">
        <v>0</v>
      </c>
      <c r="BH42" s="15">
        <v>0</v>
      </c>
      <c r="BI42" s="15">
        <v>48</v>
      </c>
      <c r="BJ42" s="15">
        <v>0</v>
      </c>
      <c r="BK42" s="15">
        <v>0</v>
      </c>
      <c r="BL42" s="15">
        <v>0</v>
      </c>
      <c r="BM42" s="15">
        <v>0</v>
      </c>
      <c r="BN42" s="15">
        <v>0</v>
      </c>
      <c r="BO42" s="15">
        <v>0</v>
      </c>
      <c r="BP42" s="15">
        <v>0</v>
      </c>
      <c r="BQ42" s="15">
        <v>30</v>
      </c>
      <c r="BR42" s="15">
        <v>48</v>
      </c>
      <c r="BS42" s="15">
        <v>29</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407</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24</v>
      </c>
      <c r="B43" s="23" t="s">
        <v>278</v>
      </c>
      <c r="C43" s="97">
        <v>29</v>
      </c>
      <c r="D43" s="14">
        <v>1580</v>
      </c>
      <c r="E43" s="15">
        <v>103</v>
      </c>
      <c r="F43" s="15">
        <v>43</v>
      </c>
      <c r="G43" s="15">
        <v>477</v>
      </c>
      <c r="H43" s="15">
        <v>93</v>
      </c>
      <c r="I43" s="15">
        <v>115</v>
      </c>
      <c r="J43" s="15">
        <v>55</v>
      </c>
      <c r="K43" s="15">
        <v>19</v>
      </c>
      <c r="L43" s="15">
        <v>0</v>
      </c>
      <c r="M43" s="15">
        <v>0</v>
      </c>
      <c r="N43" s="15">
        <v>15</v>
      </c>
      <c r="O43" s="15">
        <v>2</v>
      </c>
      <c r="P43" s="15">
        <v>670</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895</v>
      </c>
      <c r="AT43" s="14">
        <v>295</v>
      </c>
      <c r="AU43" s="15">
        <v>295</v>
      </c>
      <c r="AV43" s="15">
        <v>0</v>
      </c>
      <c r="AW43" s="15">
        <v>0</v>
      </c>
      <c r="AX43" s="14">
        <v>875</v>
      </c>
      <c r="AY43" s="15">
        <v>296</v>
      </c>
      <c r="AZ43" s="15">
        <v>579</v>
      </c>
      <c r="BA43" s="113">
        <v>0</v>
      </c>
      <c r="BB43" s="15">
        <v>0</v>
      </c>
      <c r="BC43" s="15">
        <v>0</v>
      </c>
      <c r="BD43" s="21">
        <v>296</v>
      </c>
      <c r="BE43" s="14">
        <v>661</v>
      </c>
      <c r="BF43" s="16">
        <v>69</v>
      </c>
      <c r="BG43" s="15">
        <v>0</v>
      </c>
      <c r="BH43" s="15">
        <v>0</v>
      </c>
      <c r="BI43" s="15">
        <v>0</v>
      </c>
      <c r="BJ43" s="15">
        <v>0</v>
      </c>
      <c r="BK43" s="15">
        <v>0</v>
      </c>
      <c r="BL43" s="15">
        <v>0</v>
      </c>
      <c r="BM43" s="15">
        <v>0</v>
      </c>
      <c r="BN43" s="15">
        <v>0</v>
      </c>
      <c r="BO43" s="15">
        <v>0</v>
      </c>
      <c r="BP43" s="15">
        <v>0</v>
      </c>
      <c r="BQ43" s="15">
        <v>19</v>
      </c>
      <c r="BR43" s="15">
        <v>38</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69</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25</v>
      </c>
      <c r="B44" s="23" t="s">
        <v>353</v>
      </c>
      <c r="C44" s="97">
        <v>34</v>
      </c>
      <c r="D44" s="14">
        <v>89</v>
      </c>
      <c r="E44" s="15">
        <v>5</v>
      </c>
      <c r="F44" s="15">
        <v>8</v>
      </c>
      <c r="G44" s="15">
        <v>35</v>
      </c>
      <c r="H44" s="15">
        <v>8</v>
      </c>
      <c r="I44" s="15">
        <v>10</v>
      </c>
      <c r="J44" s="15">
        <v>5</v>
      </c>
      <c r="K44" s="15">
        <v>2</v>
      </c>
      <c r="L44" s="15">
        <v>0</v>
      </c>
      <c r="M44" s="15">
        <v>0</v>
      </c>
      <c r="N44" s="15">
        <v>1</v>
      </c>
      <c r="O44" s="15">
        <v>2</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35</v>
      </c>
      <c r="AT44" s="14">
        <v>27</v>
      </c>
      <c r="AU44" s="15">
        <v>27</v>
      </c>
      <c r="AV44" s="15">
        <v>0</v>
      </c>
      <c r="AW44" s="15">
        <v>0</v>
      </c>
      <c r="AX44" s="14">
        <v>79</v>
      </c>
      <c r="AY44" s="15">
        <v>46</v>
      </c>
      <c r="AZ44" s="15">
        <v>33</v>
      </c>
      <c r="BA44" s="113">
        <v>0</v>
      </c>
      <c r="BB44" s="15">
        <v>0</v>
      </c>
      <c r="BC44" s="15">
        <v>0</v>
      </c>
      <c r="BD44" s="21">
        <v>46</v>
      </c>
      <c r="BE44" s="14">
        <v>130</v>
      </c>
      <c r="BF44" s="16">
        <v>15</v>
      </c>
      <c r="BG44" s="15">
        <v>0</v>
      </c>
      <c r="BH44" s="15">
        <v>0</v>
      </c>
      <c r="BI44" s="15">
        <v>0</v>
      </c>
      <c r="BJ44" s="15">
        <v>0</v>
      </c>
      <c r="BK44" s="15">
        <v>0</v>
      </c>
      <c r="BL44" s="15">
        <v>0</v>
      </c>
      <c r="BM44" s="15">
        <v>0</v>
      </c>
      <c r="BN44" s="15">
        <v>0</v>
      </c>
      <c r="BO44" s="15">
        <v>0</v>
      </c>
      <c r="BP44" s="15">
        <v>0</v>
      </c>
      <c r="BQ44" s="15">
        <v>8</v>
      </c>
      <c r="BR44" s="15">
        <v>7</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15</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26</v>
      </c>
      <c r="B45" s="23" t="s">
        <v>279</v>
      </c>
      <c r="C45" s="97">
        <v>35</v>
      </c>
      <c r="D45" s="14">
        <v>4465</v>
      </c>
      <c r="E45" s="15">
        <v>327</v>
      </c>
      <c r="F45" s="15">
        <v>269</v>
      </c>
      <c r="G45" s="15">
        <v>1421</v>
      </c>
      <c r="H45" s="15">
        <v>278</v>
      </c>
      <c r="I45" s="15">
        <v>305</v>
      </c>
      <c r="J45" s="15">
        <v>163</v>
      </c>
      <c r="K45" s="15">
        <v>62</v>
      </c>
      <c r="L45" s="15">
        <v>0</v>
      </c>
      <c r="M45" s="15">
        <v>0</v>
      </c>
      <c r="N45" s="15">
        <v>36</v>
      </c>
      <c r="O45" s="15">
        <v>3</v>
      </c>
      <c r="P45" s="15">
        <v>1642</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15">
        <v>204</v>
      </c>
      <c r="AS45" s="21">
        <v>2442</v>
      </c>
      <c r="AT45" s="14">
        <v>800</v>
      </c>
      <c r="AU45" s="15">
        <v>800</v>
      </c>
      <c r="AV45" s="15">
        <v>0</v>
      </c>
      <c r="AW45" s="15">
        <v>0</v>
      </c>
      <c r="AX45" s="14">
        <v>2494</v>
      </c>
      <c r="AY45" s="15">
        <v>1627</v>
      </c>
      <c r="AZ45" s="15">
        <v>867</v>
      </c>
      <c r="BA45" s="113">
        <v>0</v>
      </c>
      <c r="BB45" s="15">
        <v>0</v>
      </c>
      <c r="BC45" s="15">
        <v>0</v>
      </c>
      <c r="BD45" s="21">
        <v>1627</v>
      </c>
      <c r="BE45" s="14">
        <v>879</v>
      </c>
      <c r="BF45" s="16">
        <v>95</v>
      </c>
      <c r="BG45" s="15">
        <v>0</v>
      </c>
      <c r="BH45" s="15">
        <v>0</v>
      </c>
      <c r="BI45" s="15">
        <v>0</v>
      </c>
      <c r="BJ45" s="15">
        <v>0</v>
      </c>
      <c r="BK45" s="15">
        <v>0</v>
      </c>
      <c r="BL45" s="15">
        <v>0</v>
      </c>
      <c r="BM45" s="15">
        <v>0</v>
      </c>
      <c r="BN45" s="15">
        <v>0</v>
      </c>
      <c r="BO45" s="15">
        <v>0</v>
      </c>
      <c r="BP45" s="15">
        <v>0</v>
      </c>
      <c r="BQ45" s="15">
        <v>52</v>
      </c>
      <c r="BR45" s="15">
        <v>43</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95</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27</v>
      </c>
      <c r="B46" s="23" t="s">
        <v>280</v>
      </c>
      <c r="C46" s="97">
        <v>37</v>
      </c>
      <c r="D46" s="14">
        <v>2615</v>
      </c>
      <c r="E46" s="15">
        <v>206</v>
      </c>
      <c r="F46" s="15">
        <v>224</v>
      </c>
      <c r="G46" s="15">
        <v>1145</v>
      </c>
      <c r="H46" s="15">
        <v>206</v>
      </c>
      <c r="I46" s="15">
        <v>239</v>
      </c>
      <c r="J46" s="15">
        <v>123</v>
      </c>
      <c r="K46" s="15">
        <v>59</v>
      </c>
      <c r="L46" s="15">
        <v>0</v>
      </c>
      <c r="M46" s="15">
        <v>0</v>
      </c>
      <c r="N46" s="15">
        <v>29</v>
      </c>
      <c r="O46" s="15">
        <v>3</v>
      </c>
      <c r="P46" s="15">
        <v>387</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11</v>
      </c>
      <c r="AQ46" s="15">
        <v>27</v>
      </c>
      <c r="AR46" s="15">
        <v>155</v>
      </c>
      <c r="AS46" s="21">
        <v>972</v>
      </c>
      <c r="AT46" s="14">
        <v>626</v>
      </c>
      <c r="AU46" s="15">
        <v>626</v>
      </c>
      <c r="AV46" s="15">
        <v>0</v>
      </c>
      <c r="AW46" s="15">
        <v>0</v>
      </c>
      <c r="AX46" s="14">
        <v>1946</v>
      </c>
      <c r="AY46" s="15">
        <v>1248</v>
      </c>
      <c r="AZ46" s="15">
        <v>698</v>
      </c>
      <c r="BA46" s="113">
        <v>0</v>
      </c>
      <c r="BB46" s="15">
        <v>0</v>
      </c>
      <c r="BC46" s="15">
        <v>0</v>
      </c>
      <c r="BD46" s="21">
        <v>1248</v>
      </c>
      <c r="BE46" s="14">
        <v>1288</v>
      </c>
      <c r="BF46" s="16">
        <v>130</v>
      </c>
      <c r="BG46" s="15">
        <v>0</v>
      </c>
      <c r="BH46" s="15">
        <v>0</v>
      </c>
      <c r="BI46" s="15">
        <v>0</v>
      </c>
      <c r="BJ46" s="15">
        <v>0</v>
      </c>
      <c r="BK46" s="15">
        <v>0</v>
      </c>
      <c r="BL46" s="15">
        <v>0</v>
      </c>
      <c r="BM46" s="15">
        <v>0</v>
      </c>
      <c r="BN46" s="15">
        <v>0</v>
      </c>
      <c r="BO46" s="15">
        <v>0</v>
      </c>
      <c r="BP46" s="15">
        <v>0</v>
      </c>
      <c r="BQ46" s="15">
        <v>29</v>
      </c>
      <c r="BR46" s="15">
        <v>51</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130</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28</v>
      </c>
      <c r="B47" s="23" t="s">
        <v>281</v>
      </c>
      <c r="C47" s="97">
        <v>41</v>
      </c>
      <c r="D47" s="14">
        <v>5637</v>
      </c>
      <c r="E47" s="15">
        <v>515</v>
      </c>
      <c r="F47" s="15">
        <v>234</v>
      </c>
      <c r="G47" s="15">
        <v>2510</v>
      </c>
      <c r="H47" s="15">
        <v>452</v>
      </c>
      <c r="I47" s="15">
        <v>550</v>
      </c>
      <c r="J47" s="15">
        <v>270</v>
      </c>
      <c r="K47" s="15">
        <v>80</v>
      </c>
      <c r="L47" s="15">
        <v>51</v>
      </c>
      <c r="M47" s="15">
        <v>6</v>
      </c>
      <c r="N47" s="15">
        <v>56</v>
      </c>
      <c r="O47" s="15">
        <v>5</v>
      </c>
      <c r="P47" s="15">
        <v>941</v>
      </c>
      <c r="Q47" s="15">
        <v>0</v>
      </c>
      <c r="R47" s="15">
        <v>0</v>
      </c>
      <c r="S47" s="15">
        <v>0</v>
      </c>
      <c r="T47" s="15">
        <v>1</v>
      </c>
      <c r="U47" s="15">
        <v>0</v>
      </c>
      <c r="V47" s="15">
        <v>0</v>
      </c>
      <c r="W47" s="15">
        <v>1</v>
      </c>
      <c r="X47" s="15">
        <v>0</v>
      </c>
      <c r="Y47" s="15">
        <v>0</v>
      </c>
      <c r="Z47" s="15">
        <v>2</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2061</v>
      </c>
      <c r="AT47" s="14">
        <v>1423</v>
      </c>
      <c r="AU47" s="15">
        <v>1404</v>
      </c>
      <c r="AV47" s="15">
        <v>19</v>
      </c>
      <c r="AW47" s="15">
        <v>0</v>
      </c>
      <c r="AX47" s="14">
        <v>4417</v>
      </c>
      <c r="AY47" s="15">
        <v>3347</v>
      </c>
      <c r="AZ47" s="15">
        <v>1070</v>
      </c>
      <c r="BA47" s="113">
        <v>0</v>
      </c>
      <c r="BB47" s="15">
        <v>0</v>
      </c>
      <c r="BC47" s="15">
        <v>0</v>
      </c>
      <c r="BD47" s="21">
        <v>3347</v>
      </c>
      <c r="BE47" s="14">
        <v>3730</v>
      </c>
      <c r="BF47" s="16">
        <v>388</v>
      </c>
      <c r="BG47" s="15">
        <v>0</v>
      </c>
      <c r="BH47" s="15">
        <v>0</v>
      </c>
      <c r="BI47" s="15">
        <v>44</v>
      </c>
      <c r="BJ47" s="15">
        <v>0</v>
      </c>
      <c r="BK47" s="15">
        <v>0</v>
      </c>
      <c r="BL47" s="15">
        <v>0</v>
      </c>
      <c r="BM47" s="15">
        <v>0</v>
      </c>
      <c r="BN47" s="15">
        <v>0</v>
      </c>
      <c r="BO47" s="15">
        <v>0</v>
      </c>
      <c r="BP47" s="15">
        <v>0</v>
      </c>
      <c r="BQ47" s="15">
        <v>72</v>
      </c>
      <c r="BR47" s="15">
        <v>118</v>
      </c>
      <c r="BS47" s="15">
        <v>23</v>
      </c>
      <c r="BT47" s="15">
        <v>0</v>
      </c>
      <c r="BU47" s="15">
        <v>0</v>
      </c>
      <c r="BV47" s="15">
        <v>0</v>
      </c>
      <c r="BW47" s="15">
        <v>0</v>
      </c>
      <c r="BX47" s="15">
        <v>0</v>
      </c>
      <c r="BY47" s="15">
        <v>0</v>
      </c>
      <c r="BZ47" s="15">
        <v>0</v>
      </c>
      <c r="CA47" s="15">
        <v>0</v>
      </c>
      <c r="CB47" s="15">
        <v>13</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388</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29</v>
      </c>
      <c r="B48" s="23" t="s">
        <v>282</v>
      </c>
      <c r="C48" s="97">
        <v>40</v>
      </c>
      <c r="D48" s="14">
        <v>9676</v>
      </c>
      <c r="E48" s="15">
        <v>415</v>
      </c>
      <c r="F48" s="15">
        <v>585</v>
      </c>
      <c r="G48" s="15">
        <v>2370</v>
      </c>
      <c r="H48" s="15">
        <v>449</v>
      </c>
      <c r="I48" s="15">
        <v>573</v>
      </c>
      <c r="J48" s="15">
        <v>278</v>
      </c>
      <c r="K48" s="15">
        <v>177</v>
      </c>
      <c r="L48" s="15">
        <v>0</v>
      </c>
      <c r="M48" s="15">
        <v>0</v>
      </c>
      <c r="N48" s="15">
        <v>32</v>
      </c>
      <c r="O48" s="15">
        <v>3</v>
      </c>
      <c r="P48" s="15">
        <v>4778</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6174</v>
      </c>
      <c r="AT48" s="14">
        <v>1468</v>
      </c>
      <c r="AU48" s="15">
        <v>1465</v>
      </c>
      <c r="AV48" s="15">
        <v>3</v>
      </c>
      <c r="AW48" s="15">
        <v>0</v>
      </c>
      <c r="AX48" s="14">
        <v>4580</v>
      </c>
      <c r="AY48" s="15">
        <v>1898</v>
      </c>
      <c r="AZ48" s="15">
        <v>2682</v>
      </c>
      <c r="BA48" s="113">
        <v>0</v>
      </c>
      <c r="BB48" s="15">
        <v>0</v>
      </c>
      <c r="BC48" s="15">
        <v>0</v>
      </c>
      <c r="BD48" s="21">
        <v>1898</v>
      </c>
      <c r="BE48" s="14">
        <v>3121</v>
      </c>
      <c r="BF48" s="16">
        <v>313</v>
      </c>
      <c r="BG48" s="15">
        <v>0</v>
      </c>
      <c r="BH48" s="15">
        <v>0</v>
      </c>
      <c r="BI48" s="15">
        <v>0</v>
      </c>
      <c r="BJ48" s="15">
        <v>0</v>
      </c>
      <c r="BK48" s="15">
        <v>0</v>
      </c>
      <c r="BL48" s="15">
        <v>0</v>
      </c>
      <c r="BM48" s="15">
        <v>0</v>
      </c>
      <c r="BN48" s="15">
        <v>0</v>
      </c>
      <c r="BO48" s="15">
        <v>0</v>
      </c>
      <c r="BP48" s="15">
        <v>0</v>
      </c>
      <c r="BQ48" s="15">
        <v>62</v>
      </c>
      <c r="BR48" s="15">
        <v>91</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313</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30</v>
      </c>
      <c r="B49" s="23" t="s">
        <v>1199</v>
      </c>
      <c r="C49" s="97">
        <v>43</v>
      </c>
      <c r="D49" s="14">
        <v>4813</v>
      </c>
      <c r="E49" s="15">
        <v>430</v>
      </c>
      <c r="F49" s="15">
        <v>627</v>
      </c>
      <c r="G49" s="15">
        <v>2122</v>
      </c>
      <c r="H49" s="15">
        <v>399</v>
      </c>
      <c r="I49" s="15">
        <v>472</v>
      </c>
      <c r="J49" s="15">
        <v>235</v>
      </c>
      <c r="K49" s="15">
        <v>84</v>
      </c>
      <c r="L49" s="15">
        <v>53</v>
      </c>
      <c r="M49" s="15">
        <v>6</v>
      </c>
      <c r="N49" s="15">
        <v>37</v>
      </c>
      <c r="O49" s="15">
        <v>4</v>
      </c>
      <c r="P49" s="15">
        <v>318</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1695</v>
      </c>
      <c r="AT49" s="14">
        <v>1226</v>
      </c>
      <c r="AU49" s="15">
        <v>1214</v>
      </c>
      <c r="AV49" s="15">
        <v>12</v>
      </c>
      <c r="AW49" s="15">
        <v>0</v>
      </c>
      <c r="AX49" s="14">
        <v>3808</v>
      </c>
      <c r="AY49" s="15">
        <v>2892</v>
      </c>
      <c r="AZ49" s="15">
        <v>916</v>
      </c>
      <c r="BA49" s="113">
        <v>0</v>
      </c>
      <c r="BB49" s="15">
        <v>0</v>
      </c>
      <c r="BC49" s="15">
        <v>0</v>
      </c>
      <c r="BD49" s="21">
        <v>2892</v>
      </c>
      <c r="BE49" s="14">
        <v>3729</v>
      </c>
      <c r="BF49" s="16">
        <v>410</v>
      </c>
      <c r="BG49" s="15">
        <v>0</v>
      </c>
      <c r="BH49" s="15">
        <v>0</v>
      </c>
      <c r="BI49" s="15">
        <v>43</v>
      </c>
      <c r="BJ49" s="15">
        <v>0</v>
      </c>
      <c r="BK49" s="15">
        <v>0</v>
      </c>
      <c r="BL49" s="15">
        <v>0</v>
      </c>
      <c r="BM49" s="15">
        <v>0</v>
      </c>
      <c r="BN49" s="15">
        <v>0</v>
      </c>
      <c r="BO49" s="15">
        <v>0</v>
      </c>
      <c r="BP49" s="15">
        <v>0</v>
      </c>
      <c r="BQ49" s="15">
        <v>46</v>
      </c>
      <c r="BR49" s="15">
        <v>65</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410</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31</v>
      </c>
      <c r="B50" s="23" t="s">
        <v>354</v>
      </c>
      <c r="C50" s="97">
        <v>44</v>
      </c>
      <c r="D50" s="14">
        <v>495</v>
      </c>
      <c r="E50" s="15">
        <v>57</v>
      </c>
      <c r="F50" s="15">
        <v>25</v>
      </c>
      <c r="G50" s="15">
        <v>192</v>
      </c>
      <c r="H50" s="15">
        <v>37</v>
      </c>
      <c r="I50" s="15">
        <v>47</v>
      </c>
      <c r="J50" s="15">
        <v>24</v>
      </c>
      <c r="K50" s="15">
        <v>10</v>
      </c>
      <c r="L50" s="15">
        <v>0</v>
      </c>
      <c r="M50" s="15">
        <v>0</v>
      </c>
      <c r="N50" s="15">
        <v>4</v>
      </c>
      <c r="O50" s="15">
        <v>0</v>
      </c>
      <c r="P50" s="15">
        <v>95</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208</v>
      </c>
      <c r="AT50" s="14">
        <v>122</v>
      </c>
      <c r="AU50" s="15">
        <v>122</v>
      </c>
      <c r="AV50" s="15">
        <v>0</v>
      </c>
      <c r="AW50" s="15">
        <v>0</v>
      </c>
      <c r="AX50" s="14">
        <v>373</v>
      </c>
      <c r="AY50" s="15">
        <v>122</v>
      </c>
      <c r="AZ50" s="15">
        <v>251</v>
      </c>
      <c r="BA50" s="113">
        <v>0</v>
      </c>
      <c r="BB50" s="15">
        <v>0</v>
      </c>
      <c r="BC50" s="15">
        <v>0</v>
      </c>
      <c r="BD50" s="21">
        <v>122</v>
      </c>
      <c r="BE50" s="14">
        <v>317</v>
      </c>
      <c r="BF50" s="16">
        <v>33</v>
      </c>
      <c r="BG50" s="15">
        <v>0</v>
      </c>
      <c r="BH50" s="15">
        <v>0</v>
      </c>
      <c r="BI50" s="15">
        <v>0</v>
      </c>
      <c r="BJ50" s="15">
        <v>0</v>
      </c>
      <c r="BK50" s="15">
        <v>0</v>
      </c>
      <c r="BL50" s="15">
        <v>0</v>
      </c>
      <c r="BM50" s="15">
        <v>0</v>
      </c>
      <c r="BN50" s="15">
        <v>0</v>
      </c>
      <c r="BO50" s="15">
        <v>0</v>
      </c>
      <c r="BP50" s="15">
        <v>0</v>
      </c>
      <c r="BQ50" s="15">
        <v>14</v>
      </c>
      <c r="BR50" s="15">
        <v>11</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33</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32</v>
      </c>
      <c r="B51" s="23" t="s">
        <v>355</v>
      </c>
      <c r="C51" s="97">
        <v>45</v>
      </c>
      <c r="D51" s="14">
        <v>1471</v>
      </c>
      <c r="E51" s="15">
        <v>138</v>
      </c>
      <c r="F51" s="15">
        <v>27</v>
      </c>
      <c r="G51" s="15">
        <v>374</v>
      </c>
      <c r="H51" s="15">
        <v>74</v>
      </c>
      <c r="I51" s="15">
        <v>85</v>
      </c>
      <c r="J51" s="15">
        <v>45</v>
      </c>
      <c r="K51" s="15">
        <v>16</v>
      </c>
      <c r="L51" s="15">
        <v>0</v>
      </c>
      <c r="M51" s="15">
        <v>0</v>
      </c>
      <c r="N51" s="15">
        <v>13</v>
      </c>
      <c r="O51" s="15">
        <v>1</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10</v>
      </c>
      <c r="AR51" s="15">
        <v>56</v>
      </c>
      <c r="AS51" s="21">
        <v>928</v>
      </c>
      <c r="AT51" s="14">
        <v>222</v>
      </c>
      <c r="AU51" s="15">
        <v>222</v>
      </c>
      <c r="AV51" s="15">
        <v>0</v>
      </c>
      <c r="AW51" s="15">
        <v>0</v>
      </c>
      <c r="AX51" s="14">
        <v>685</v>
      </c>
      <c r="AY51" s="15">
        <v>311</v>
      </c>
      <c r="AZ51" s="15">
        <v>374</v>
      </c>
      <c r="BA51" s="113">
        <v>0</v>
      </c>
      <c r="BB51" s="15">
        <v>0</v>
      </c>
      <c r="BC51" s="15">
        <v>0</v>
      </c>
      <c r="BD51" s="21">
        <v>311</v>
      </c>
      <c r="BE51" s="14">
        <v>508</v>
      </c>
      <c r="BF51" s="16">
        <v>57</v>
      </c>
      <c r="BG51" s="15">
        <v>0</v>
      </c>
      <c r="BH51" s="15">
        <v>0</v>
      </c>
      <c r="BI51" s="15">
        <v>0</v>
      </c>
      <c r="BJ51" s="15">
        <v>0</v>
      </c>
      <c r="BK51" s="15">
        <v>0</v>
      </c>
      <c r="BL51" s="15">
        <v>0</v>
      </c>
      <c r="BM51" s="15">
        <v>0</v>
      </c>
      <c r="BN51" s="15">
        <v>0</v>
      </c>
      <c r="BO51" s="15">
        <v>0</v>
      </c>
      <c r="BP51" s="15">
        <v>0</v>
      </c>
      <c r="BQ51" s="15">
        <v>22</v>
      </c>
      <c r="BR51" s="15">
        <v>18</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57</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33</v>
      </c>
      <c r="B52" s="58" t="s">
        <v>1200</v>
      </c>
      <c r="C52" s="97">
        <v>46</v>
      </c>
      <c r="D52" s="14">
        <v>15870</v>
      </c>
      <c r="E52" s="15">
        <v>1815</v>
      </c>
      <c r="F52" s="15">
        <v>885</v>
      </c>
      <c r="G52" s="15">
        <v>8207</v>
      </c>
      <c r="H52" s="15">
        <v>1367</v>
      </c>
      <c r="I52" s="15">
        <v>1331</v>
      </c>
      <c r="J52" s="15">
        <v>658</v>
      </c>
      <c r="K52" s="15">
        <v>187</v>
      </c>
      <c r="L52" s="15">
        <v>0</v>
      </c>
      <c r="M52" s="15">
        <v>0</v>
      </c>
      <c r="N52" s="15">
        <v>121</v>
      </c>
      <c r="O52" s="15">
        <v>13</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179</v>
      </c>
      <c r="AR52" s="15">
        <v>808</v>
      </c>
      <c r="AS52" s="21">
        <v>5187</v>
      </c>
      <c r="AT52" s="14">
        <v>3594</v>
      </c>
      <c r="AU52" s="15">
        <v>3594</v>
      </c>
      <c r="AV52" s="15">
        <v>0</v>
      </c>
      <c r="AW52" s="15">
        <v>0</v>
      </c>
      <c r="AX52" s="14">
        <v>11216</v>
      </c>
      <c r="AY52" s="15">
        <v>11216</v>
      </c>
      <c r="AZ52" s="15">
        <v>0</v>
      </c>
      <c r="BA52" s="113">
        <v>0</v>
      </c>
      <c r="BB52" s="15">
        <v>0</v>
      </c>
      <c r="BC52" s="15">
        <v>0</v>
      </c>
      <c r="BD52" s="21">
        <v>11216</v>
      </c>
      <c r="BE52" s="14">
        <v>2718</v>
      </c>
      <c r="BF52" s="16">
        <v>251</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251</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34</v>
      </c>
      <c r="B53" s="58" t="s">
        <v>356</v>
      </c>
      <c r="C53" s="97">
        <v>47</v>
      </c>
      <c r="D53" s="14">
        <v>3455</v>
      </c>
      <c r="E53" s="15">
        <v>459</v>
      </c>
      <c r="F53" s="15">
        <v>137</v>
      </c>
      <c r="G53" s="15">
        <v>972</v>
      </c>
      <c r="H53" s="15">
        <v>193</v>
      </c>
      <c r="I53" s="15">
        <v>259</v>
      </c>
      <c r="J53" s="15">
        <v>145</v>
      </c>
      <c r="K53" s="15">
        <v>56</v>
      </c>
      <c r="L53" s="15">
        <v>0</v>
      </c>
      <c r="M53" s="15">
        <v>0</v>
      </c>
      <c r="N53" s="15">
        <v>38</v>
      </c>
      <c r="O53" s="15">
        <v>4</v>
      </c>
      <c r="P53" s="15">
        <v>670</v>
      </c>
      <c r="Q53" s="15">
        <v>0</v>
      </c>
      <c r="R53" s="15">
        <v>0</v>
      </c>
      <c r="S53" s="15">
        <v>2</v>
      </c>
      <c r="T53" s="15">
        <v>0</v>
      </c>
      <c r="U53" s="15">
        <v>0</v>
      </c>
      <c r="V53" s="15">
        <v>2</v>
      </c>
      <c r="W53" s="15">
        <v>4</v>
      </c>
      <c r="X53" s="15">
        <v>0</v>
      </c>
      <c r="Y53" s="15">
        <v>3</v>
      </c>
      <c r="Z53" s="15">
        <v>10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1938</v>
      </c>
      <c r="AT53" s="14">
        <v>657</v>
      </c>
      <c r="AU53" s="15">
        <v>657</v>
      </c>
      <c r="AV53" s="15">
        <v>0</v>
      </c>
      <c r="AW53" s="15">
        <v>0</v>
      </c>
      <c r="AX53" s="14">
        <v>2049</v>
      </c>
      <c r="AY53" s="15">
        <v>1401</v>
      </c>
      <c r="AZ53" s="15">
        <v>648</v>
      </c>
      <c r="BA53" s="113">
        <v>0</v>
      </c>
      <c r="BB53" s="15">
        <v>0</v>
      </c>
      <c r="BC53" s="15">
        <v>0</v>
      </c>
      <c r="BD53" s="21">
        <v>1401</v>
      </c>
      <c r="BE53" s="14">
        <v>884</v>
      </c>
      <c r="BF53" s="16">
        <v>96</v>
      </c>
      <c r="BG53" s="15">
        <v>0</v>
      </c>
      <c r="BH53" s="15">
        <v>0</v>
      </c>
      <c r="BI53" s="15">
        <v>0</v>
      </c>
      <c r="BJ53" s="15">
        <v>0</v>
      </c>
      <c r="BK53" s="15">
        <v>0</v>
      </c>
      <c r="BL53" s="15">
        <v>0</v>
      </c>
      <c r="BM53" s="15">
        <v>0</v>
      </c>
      <c r="BN53" s="15">
        <v>0</v>
      </c>
      <c r="BO53" s="15">
        <v>0</v>
      </c>
      <c r="BP53" s="15">
        <v>0</v>
      </c>
      <c r="BQ53" s="15">
        <v>53</v>
      </c>
      <c r="BR53" s="15">
        <v>43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96</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35</v>
      </c>
      <c r="B54" s="58" t="s">
        <v>305</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36</v>
      </c>
      <c r="B55" s="58" t="s">
        <v>283</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692</v>
      </c>
      <c r="BG55" s="15">
        <v>0</v>
      </c>
      <c r="BH55" s="15">
        <v>0</v>
      </c>
      <c r="BI55" s="15">
        <v>0</v>
      </c>
      <c r="BJ55" s="15">
        <v>0</v>
      </c>
      <c r="BK55" s="15">
        <v>0</v>
      </c>
      <c r="BL55" s="15">
        <v>63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625</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690</v>
      </c>
      <c r="DC55" s="17">
        <v>2</v>
      </c>
      <c r="DD55" s="15">
        <v>7</v>
      </c>
      <c r="DE55" s="16">
        <v>555</v>
      </c>
      <c r="DF55" s="16">
        <v>73</v>
      </c>
      <c r="DG55" s="15">
        <v>555</v>
      </c>
      <c r="DH55" s="15">
        <v>73</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37</v>
      </c>
      <c r="B56" s="106" t="s">
        <v>1201</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38</v>
      </c>
      <c r="B57" s="108" t="s">
        <v>1222</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1202</v>
      </c>
      <c r="C58" s="101"/>
      <c r="D58" s="20">
        <v>73177</v>
      </c>
      <c r="E58" s="20">
        <v>6459</v>
      </c>
      <c r="F58" s="20">
        <v>4774</v>
      </c>
      <c r="G58" s="20">
        <v>30121</v>
      </c>
      <c r="H58" s="20">
        <v>5441</v>
      </c>
      <c r="I58" s="20">
        <v>5943</v>
      </c>
      <c r="J58" s="20">
        <v>2968</v>
      </c>
      <c r="K58" s="20">
        <v>1105</v>
      </c>
      <c r="L58" s="20">
        <v>152</v>
      </c>
      <c r="M58" s="20">
        <v>17</v>
      </c>
      <c r="N58" s="20">
        <v>544</v>
      </c>
      <c r="O58" s="20">
        <v>57</v>
      </c>
      <c r="P58" s="20">
        <v>14892</v>
      </c>
      <c r="Q58" s="20">
        <v>724</v>
      </c>
      <c r="R58" s="20">
        <v>38</v>
      </c>
      <c r="S58" s="20">
        <v>10</v>
      </c>
      <c r="T58" s="20">
        <v>5</v>
      </c>
      <c r="U58" s="20">
        <v>0</v>
      </c>
      <c r="V58" s="20">
        <v>45</v>
      </c>
      <c r="W58" s="20">
        <v>26</v>
      </c>
      <c r="X58" s="20">
        <v>0</v>
      </c>
      <c r="Y58" s="20">
        <v>7</v>
      </c>
      <c r="Z58" s="20">
        <v>17</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11</v>
      </c>
      <c r="AQ58" s="20">
        <v>677</v>
      </c>
      <c r="AR58" s="20">
        <v>4380</v>
      </c>
      <c r="AS58" s="20">
        <v>30505</v>
      </c>
      <c r="AT58" s="20">
        <v>15946</v>
      </c>
      <c r="AU58" s="20">
        <v>15831</v>
      </c>
      <c r="AV58" s="20">
        <v>85</v>
      </c>
      <c r="AW58" s="20">
        <v>30</v>
      </c>
      <c r="AX58" s="20">
        <v>48746</v>
      </c>
      <c r="AY58" s="20">
        <v>37103</v>
      </c>
      <c r="AZ58" s="20">
        <v>11643</v>
      </c>
      <c r="BA58" s="20">
        <v>0</v>
      </c>
      <c r="BB58" s="20">
        <v>0</v>
      </c>
      <c r="BC58" s="20">
        <v>0</v>
      </c>
      <c r="BD58" s="20">
        <v>37103</v>
      </c>
      <c r="BE58" s="20">
        <v>33930</v>
      </c>
      <c r="BF58" s="20">
        <v>3728</v>
      </c>
      <c r="BG58" s="20">
        <v>0</v>
      </c>
      <c r="BH58" s="20">
        <v>0</v>
      </c>
      <c r="BI58" s="20">
        <v>135</v>
      </c>
      <c r="BJ58" s="20">
        <v>0</v>
      </c>
      <c r="BK58" s="20">
        <v>0</v>
      </c>
      <c r="BL58" s="20">
        <v>63</v>
      </c>
      <c r="BM58" s="20">
        <v>0</v>
      </c>
      <c r="BN58" s="20">
        <v>0</v>
      </c>
      <c r="BO58" s="20">
        <v>0</v>
      </c>
      <c r="BP58" s="20">
        <v>0</v>
      </c>
      <c r="BQ58" s="20">
        <v>583</v>
      </c>
      <c r="BR58" s="20">
        <v>1069</v>
      </c>
      <c r="BS58" s="20">
        <v>70</v>
      </c>
      <c r="BT58" s="20">
        <v>0</v>
      </c>
      <c r="BU58" s="20">
        <v>0</v>
      </c>
      <c r="BV58" s="20">
        <v>0</v>
      </c>
      <c r="BW58" s="20">
        <v>0</v>
      </c>
      <c r="BX58" s="20">
        <v>0</v>
      </c>
      <c r="BY58" s="20">
        <v>0</v>
      </c>
      <c r="BZ58" s="20">
        <v>0</v>
      </c>
      <c r="CA58" s="20">
        <v>0</v>
      </c>
      <c r="CB58" s="20">
        <v>324</v>
      </c>
      <c r="CC58" s="20">
        <v>148</v>
      </c>
      <c r="CD58" s="20">
        <v>0</v>
      </c>
      <c r="CE58" s="20">
        <v>0</v>
      </c>
      <c r="CF58" s="20">
        <v>132</v>
      </c>
      <c r="CG58" s="20">
        <v>0</v>
      </c>
      <c r="CH58" s="20">
        <v>0</v>
      </c>
      <c r="CI58" s="20">
        <v>398</v>
      </c>
      <c r="CJ58" s="20">
        <v>0</v>
      </c>
      <c r="CK58" s="20">
        <v>710</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3726</v>
      </c>
      <c r="DC58" s="20">
        <v>2</v>
      </c>
      <c r="DD58" s="20">
        <v>7</v>
      </c>
      <c r="DE58" s="20">
        <v>12799</v>
      </c>
      <c r="DF58" s="20">
        <v>1495</v>
      </c>
      <c r="DG58" s="20">
        <v>12799</v>
      </c>
      <c r="DH58" s="20">
        <v>1495</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1203</v>
      </c>
      <c r="C59" s="101"/>
      <c r="D59" s="20">
        <v>199105</v>
      </c>
      <c r="E59" s="20">
        <v>34091</v>
      </c>
      <c r="F59" s="20">
        <v>20142</v>
      </c>
      <c r="G59" s="20">
        <v>82812</v>
      </c>
      <c r="H59" s="20">
        <v>14978</v>
      </c>
      <c r="I59" s="20">
        <v>14897</v>
      </c>
      <c r="J59" s="20">
        <v>6777</v>
      </c>
      <c r="K59" s="20">
        <v>3074</v>
      </c>
      <c r="L59" s="20">
        <v>620</v>
      </c>
      <c r="M59" s="20">
        <v>68</v>
      </c>
      <c r="N59" s="20">
        <v>998</v>
      </c>
      <c r="O59" s="20">
        <v>108</v>
      </c>
      <c r="P59" s="20">
        <v>15568</v>
      </c>
      <c r="Q59" s="20">
        <v>4342</v>
      </c>
      <c r="R59" s="20">
        <v>280</v>
      </c>
      <c r="S59" s="20">
        <v>42</v>
      </c>
      <c r="T59" s="20">
        <v>11</v>
      </c>
      <c r="U59" s="20">
        <v>12</v>
      </c>
      <c r="V59" s="20">
        <v>124</v>
      </c>
      <c r="W59" s="20">
        <v>77</v>
      </c>
      <c r="X59" s="20">
        <v>66</v>
      </c>
      <c r="Y59" s="20">
        <v>15</v>
      </c>
      <c r="Z59" s="20">
        <v>41</v>
      </c>
      <c r="AA59" s="20">
        <v>7</v>
      </c>
      <c r="AB59" s="20">
        <v>7</v>
      </c>
      <c r="AC59" s="20">
        <v>48</v>
      </c>
      <c r="AD59" s="20">
        <v>2</v>
      </c>
      <c r="AE59" s="20">
        <v>54</v>
      </c>
      <c r="AF59" s="20">
        <v>101</v>
      </c>
      <c r="AG59" s="20">
        <v>104</v>
      </c>
      <c r="AH59" s="20">
        <v>17</v>
      </c>
      <c r="AI59" s="20">
        <v>1326</v>
      </c>
      <c r="AJ59" s="20">
        <v>64</v>
      </c>
      <c r="AK59" s="20">
        <v>415</v>
      </c>
      <c r="AL59" s="20">
        <v>45</v>
      </c>
      <c r="AM59" s="20">
        <v>2</v>
      </c>
      <c r="AN59" s="20">
        <v>7</v>
      </c>
      <c r="AO59" s="20">
        <v>26</v>
      </c>
      <c r="AP59" s="20">
        <v>41</v>
      </c>
      <c r="AQ59" s="20">
        <v>2680</v>
      </c>
      <c r="AR59" s="20">
        <v>10170</v>
      </c>
      <c r="AS59" s="20">
        <v>55667</v>
      </c>
      <c r="AT59" s="20">
        <v>49748</v>
      </c>
      <c r="AU59" s="20">
        <v>46819</v>
      </c>
      <c r="AV59" s="20">
        <v>2609</v>
      </c>
      <c r="AW59" s="20">
        <v>320</v>
      </c>
      <c r="AX59" s="20">
        <v>168783</v>
      </c>
      <c r="AY59" s="20">
        <v>124889</v>
      </c>
      <c r="AZ59" s="20">
        <v>43866</v>
      </c>
      <c r="BA59" s="20">
        <v>28</v>
      </c>
      <c r="BB59" s="20">
        <v>28</v>
      </c>
      <c r="BC59" s="20">
        <v>0</v>
      </c>
      <c r="BD59" s="20">
        <v>112520</v>
      </c>
      <c r="BE59" s="20">
        <v>134205</v>
      </c>
      <c r="BF59" s="20">
        <v>14215</v>
      </c>
      <c r="BG59" s="20">
        <v>0</v>
      </c>
      <c r="BH59" s="20">
        <v>0</v>
      </c>
      <c r="BI59" s="20">
        <v>1029</v>
      </c>
      <c r="BJ59" s="20">
        <v>141</v>
      </c>
      <c r="BK59" s="20">
        <v>118</v>
      </c>
      <c r="BL59" s="20">
        <v>413</v>
      </c>
      <c r="BM59" s="20">
        <v>202</v>
      </c>
      <c r="BN59" s="20">
        <v>154</v>
      </c>
      <c r="BO59" s="20">
        <v>134</v>
      </c>
      <c r="BP59" s="20">
        <v>48</v>
      </c>
      <c r="BQ59" s="20">
        <v>688</v>
      </c>
      <c r="BR59" s="20">
        <v>1674</v>
      </c>
      <c r="BS59" s="20">
        <v>410</v>
      </c>
      <c r="BT59" s="20">
        <v>429</v>
      </c>
      <c r="BU59" s="20">
        <v>200</v>
      </c>
      <c r="BV59" s="20">
        <v>35</v>
      </c>
      <c r="BW59" s="20">
        <v>90</v>
      </c>
      <c r="BX59" s="20">
        <v>65</v>
      </c>
      <c r="BY59" s="20">
        <v>108</v>
      </c>
      <c r="BZ59" s="20">
        <v>101</v>
      </c>
      <c r="CA59" s="20">
        <v>90</v>
      </c>
      <c r="CB59" s="20">
        <v>980</v>
      </c>
      <c r="CC59" s="20">
        <v>518</v>
      </c>
      <c r="CD59" s="20">
        <v>772</v>
      </c>
      <c r="CE59" s="20">
        <v>345</v>
      </c>
      <c r="CF59" s="20">
        <v>746</v>
      </c>
      <c r="CG59" s="20">
        <v>305</v>
      </c>
      <c r="CH59" s="20">
        <v>727</v>
      </c>
      <c r="CI59" s="20">
        <v>1102</v>
      </c>
      <c r="CJ59" s="20">
        <v>98</v>
      </c>
      <c r="CK59" s="20">
        <v>1073</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13861</v>
      </c>
      <c r="DC59" s="20">
        <v>354</v>
      </c>
      <c r="DD59" s="20">
        <v>251</v>
      </c>
      <c r="DE59" s="20">
        <v>40057</v>
      </c>
      <c r="DF59" s="20">
        <v>4503</v>
      </c>
      <c r="DG59" s="20">
        <v>39604</v>
      </c>
      <c r="DH59" s="20">
        <v>4488</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354</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10</v>
      </c>
      <c r="QF59" s="20">
        <v>0</v>
      </c>
      <c r="QG59" s="20">
        <v>0</v>
      </c>
      <c r="QH59" s="20">
        <v>0</v>
      </c>
      <c r="QI59" s="20">
        <v>0</v>
      </c>
      <c r="QJ59" s="20">
        <v>0</v>
      </c>
      <c r="QK59" s="20">
        <v>0</v>
      </c>
      <c r="QL59" s="20">
        <v>0</v>
      </c>
      <c r="QM59" s="20">
        <v>0</v>
      </c>
      <c r="QN59" s="20">
        <v>14</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6</v>
      </c>
      <c r="RP59" s="20">
        <v>3</v>
      </c>
      <c r="RQ59" s="20">
        <v>0</v>
      </c>
      <c r="RR59" s="20">
        <v>3</v>
      </c>
      <c r="RS59" s="20">
        <v>0</v>
      </c>
      <c r="RT59" s="20">
        <v>0</v>
      </c>
      <c r="RU59" s="20">
        <v>0</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3</v>
      </c>
      <c r="VN59" s="20">
        <v>0</v>
      </c>
      <c r="VO59" s="20">
        <v>0</v>
      </c>
      <c r="VP59" s="20">
        <v>0</v>
      </c>
      <c r="VQ59" s="20">
        <v>4</v>
      </c>
      <c r="VR59" s="20">
        <v>1</v>
      </c>
      <c r="VS59" s="20">
        <v>5</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39</v>
      </c>
      <c r="B60" s="23" t="s">
        <v>1204</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40</v>
      </c>
      <c r="B61" s="23" t="s">
        <v>1205</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41</v>
      </c>
      <c r="B62" s="23" t="s">
        <v>1206</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42</v>
      </c>
      <c r="B63" s="108" t="s">
        <v>1207</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43</v>
      </c>
      <c r="B64" s="108" t="s">
        <v>1208</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284</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44</v>
      </c>
      <c r="B66" s="23" t="s">
        <v>285</v>
      </c>
      <c r="C66" s="97">
        <v>48</v>
      </c>
      <c r="D66" s="14">
        <v>8032</v>
      </c>
      <c r="E66" s="15">
        <v>2859</v>
      </c>
      <c r="F66" s="15">
        <v>1113</v>
      </c>
      <c r="G66" s="15">
        <v>2875</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67</v>
      </c>
      <c r="AR66" s="15">
        <v>110</v>
      </c>
      <c r="AS66" s="21">
        <v>4082</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570</v>
      </c>
      <c r="DC66" s="17">
        <v>0</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45</v>
      </c>
      <c r="B67" s="58" t="s">
        <v>1209</v>
      </c>
      <c r="C67" s="97">
        <v>84</v>
      </c>
      <c r="D67" s="14">
        <v>45</v>
      </c>
      <c r="E67" s="15">
        <v>4</v>
      </c>
      <c r="F67" s="15">
        <v>5</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38</v>
      </c>
      <c r="AY67" s="15">
        <v>37</v>
      </c>
      <c r="AZ67" s="15">
        <v>1</v>
      </c>
      <c r="BA67" s="113">
        <v>0</v>
      </c>
      <c r="BB67" s="15">
        <v>0</v>
      </c>
      <c r="BC67" s="15">
        <v>0</v>
      </c>
      <c r="BD67" s="21">
        <v>37</v>
      </c>
      <c r="BE67" s="14">
        <v>113</v>
      </c>
      <c r="BF67" s="16">
        <v>13</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13</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46</v>
      </c>
      <c r="B68" s="58" t="s">
        <v>1210</v>
      </c>
      <c r="C68" s="97">
        <v>89</v>
      </c>
      <c r="D68" s="14">
        <v>172</v>
      </c>
      <c r="E68" s="15">
        <v>146</v>
      </c>
      <c r="F68" s="15">
        <v>26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47</v>
      </c>
      <c r="B69" s="58" t="s">
        <v>1211</v>
      </c>
      <c r="C69" s="97">
        <v>91</v>
      </c>
      <c r="D69" s="14">
        <v>1749</v>
      </c>
      <c r="E69" s="15">
        <v>1375</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48</v>
      </c>
      <c r="B70" s="58" t="s">
        <v>1212</v>
      </c>
      <c r="C70" s="97">
        <v>110</v>
      </c>
      <c r="D70" s="14">
        <v>4441</v>
      </c>
      <c r="E70" s="15">
        <v>188</v>
      </c>
      <c r="F70" s="15">
        <v>707</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914</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49</v>
      </c>
      <c r="B71" s="58" t="s">
        <v>357</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50</v>
      </c>
      <c r="B72" s="23" t="s">
        <v>358</v>
      </c>
      <c r="C72" s="111">
        <v>10</v>
      </c>
      <c r="D72" s="14">
        <v>3300</v>
      </c>
      <c r="E72" s="15">
        <v>3288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3</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2875</v>
      </c>
      <c r="AY72" s="15">
        <v>2283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174</v>
      </c>
      <c r="DG72" s="15">
        <v>976</v>
      </c>
      <c r="DH72" s="15">
        <v>174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51</v>
      </c>
      <c r="B73" s="18" t="s">
        <v>1213</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43</v>
      </c>
      <c r="AY73" s="15">
        <v>43</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1214</v>
      </c>
      <c r="C74" s="101"/>
      <c r="D74" s="16">
        <v>17739</v>
      </c>
      <c r="E74" s="16">
        <v>7860</v>
      </c>
      <c r="F74" s="16">
        <v>1881</v>
      </c>
      <c r="G74" s="16">
        <v>5633</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10</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69</v>
      </c>
      <c r="AR74" s="16">
        <v>131</v>
      </c>
      <c r="AS74" s="16">
        <v>5007</v>
      </c>
      <c r="AT74" s="16">
        <v>2693</v>
      </c>
      <c r="AU74" s="16">
        <v>2684</v>
      </c>
      <c r="AV74" s="16">
        <v>0</v>
      </c>
      <c r="AW74" s="16">
        <v>9</v>
      </c>
      <c r="AX74" s="16">
        <v>12305</v>
      </c>
      <c r="AY74" s="16">
        <v>10870</v>
      </c>
      <c r="AZ74" s="16">
        <v>1435</v>
      </c>
      <c r="BA74" s="16">
        <v>0</v>
      </c>
      <c r="BB74" s="16">
        <v>0</v>
      </c>
      <c r="BC74" s="16">
        <v>0</v>
      </c>
      <c r="BD74" s="16">
        <v>8375</v>
      </c>
      <c r="BE74" s="16">
        <v>7928</v>
      </c>
      <c r="BF74" s="16">
        <v>847</v>
      </c>
      <c r="BG74" s="16">
        <v>0</v>
      </c>
      <c r="BH74" s="16">
        <v>0</v>
      </c>
      <c r="BI74" s="16">
        <v>71</v>
      </c>
      <c r="BJ74" s="16">
        <v>1</v>
      </c>
      <c r="BK74" s="16">
        <v>0</v>
      </c>
      <c r="BL74" s="16">
        <v>0</v>
      </c>
      <c r="BM74" s="16">
        <v>0</v>
      </c>
      <c r="BN74" s="16">
        <v>0</v>
      </c>
      <c r="BO74" s="16">
        <v>1</v>
      </c>
      <c r="BP74" s="16">
        <v>0</v>
      </c>
      <c r="BQ74" s="16">
        <v>30</v>
      </c>
      <c r="BR74" s="16">
        <v>108</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749</v>
      </c>
      <c r="DC74" s="16">
        <v>98</v>
      </c>
      <c r="DD74" s="16">
        <v>0</v>
      </c>
      <c r="DE74" s="16">
        <v>3444</v>
      </c>
      <c r="DF74" s="16">
        <v>461</v>
      </c>
      <c r="DG74" s="16">
        <v>3444</v>
      </c>
      <c r="DH74" s="16">
        <v>461</v>
      </c>
      <c r="DI74" s="16">
        <v>0</v>
      </c>
      <c r="DJ74" s="16">
        <v>0</v>
      </c>
      <c r="DK74" s="16">
        <v>0</v>
      </c>
      <c r="DL74" s="16">
        <v>0</v>
      </c>
      <c r="DM74" s="121">
        <v>0</v>
      </c>
      <c r="DN74" s="16">
        <v>0</v>
      </c>
      <c r="DO74" s="16">
        <v>0</v>
      </c>
      <c r="DP74" s="16">
        <v>0</v>
      </c>
      <c r="DQ74" s="121">
        <v>0</v>
      </c>
      <c r="DR74" s="16">
        <v>0</v>
      </c>
      <c r="DS74" s="16">
        <v>0</v>
      </c>
      <c r="DT74" s="16">
        <v>0</v>
      </c>
      <c r="DU74" s="16">
        <v>1036</v>
      </c>
      <c r="DV74" s="16">
        <v>1</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52</v>
      </c>
      <c r="B75" s="58" t="s">
        <v>286</v>
      </c>
      <c r="C75" s="111">
        <v>11</v>
      </c>
      <c r="D75" s="14">
        <v>1836</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15</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14</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497</v>
      </c>
      <c r="BG75" s="15">
        <v>0</v>
      </c>
      <c r="BH75" s="15">
        <v>0</v>
      </c>
      <c r="BI75" s="15">
        <v>0</v>
      </c>
      <c r="BJ75" s="15">
        <v>0</v>
      </c>
      <c r="BK75" s="15">
        <v>0</v>
      </c>
      <c r="BL75" s="15">
        <v>0</v>
      </c>
      <c r="BM75" s="15">
        <v>0</v>
      </c>
      <c r="BN75" s="15">
        <v>0</v>
      </c>
      <c r="BO75" s="15">
        <v>0</v>
      </c>
      <c r="BP75" s="15">
        <v>0</v>
      </c>
      <c r="BQ75" s="15">
        <v>0</v>
      </c>
      <c r="BR75" s="15">
        <v>80</v>
      </c>
      <c r="BS75" s="15">
        <v>0</v>
      </c>
      <c r="BT75" s="15">
        <v>24</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488</v>
      </c>
      <c r="DC75" s="17">
        <v>9</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9</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1</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2</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53</v>
      </c>
      <c r="B76" s="58" t="s">
        <v>359</v>
      </c>
      <c r="C76" s="97">
        <v>94</v>
      </c>
      <c r="D76" s="14">
        <v>166</v>
      </c>
      <c r="E76" s="15">
        <v>0</v>
      </c>
      <c r="F76" s="15">
        <v>159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54</v>
      </c>
      <c r="B77" s="58" t="s">
        <v>287</v>
      </c>
      <c r="C77" s="97">
        <v>113</v>
      </c>
      <c r="D77" s="14">
        <v>37</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13</v>
      </c>
      <c r="Y77" s="15">
        <v>1</v>
      </c>
      <c r="Z77" s="15">
        <v>9</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55</v>
      </c>
      <c r="B78" s="58" t="s">
        <v>1132</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56</v>
      </c>
      <c r="B79" s="58" t="s">
        <v>288</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57</v>
      </c>
      <c r="B80" s="58" t="s">
        <v>289</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58</v>
      </c>
      <c r="B81" s="23" t="s">
        <v>290</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59</v>
      </c>
      <c r="B82" s="23" t="s">
        <v>291</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60</v>
      </c>
      <c r="B83" s="23" t="s">
        <v>1133</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61</v>
      </c>
      <c r="B84" s="23" t="s">
        <v>1215</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62</v>
      </c>
      <c r="B85" s="23" t="s">
        <v>292</v>
      </c>
      <c r="C85" s="97">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246</v>
      </c>
      <c r="AY85" s="15">
        <v>0</v>
      </c>
      <c r="AZ85" s="15">
        <v>0</v>
      </c>
      <c r="BA85" s="113">
        <v>246</v>
      </c>
      <c r="BB85" s="15">
        <v>221</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63</v>
      </c>
      <c r="B86" s="23" t="s">
        <v>1134</v>
      </c>
      <c r="C86" s="97">
        <v>126</v>
      </c>
      <c r="D86" s="14">
        <v>476</v>
      </c>
      <c r="E86" s="15">
        <v>19</v>
      </c>
      <c r="F86" s="15">
        <v>28</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18</v>
      </c>
      <c r="Y86" s="15">
        <v>1</v>
      </c>
      <c r="Z86" s="15">
        <v>7</v>
      </c>
      <c r="AA86" s="15">
        <v>0</v>
      </c>
      <c r="AB86" s="15">
        <v>0</v>
      </c>
      <c r="AC86" s="15">
        <v>3</v>
      </c>
      <c r="AD86" s="15">
        <v>0</v>
      </c>
      <c r="AE86" s="15">
        <v>51</v>
      </c>
      <c r="AF86" s="15">
        <v>29</v>
      </c>
      <c r="AG86" s="15">
        <v>4</v>
      </c>
      <c r="AH86" s="15">
        <v>4</v>
      </c>
      <c r="AI86" s="15">
        <v>0</v>
      </c>
      <c r="AJ86" s="15">
        <v>0</v>
      </c>
      <c r="AK86" s="15">
        <v>73</v>
      </c>
      <c r="AL86" s="15">
        <v>229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64</v>
      </c>
      <c r="B87" s="23" t="s">
        <v>293</v>
      </c>
      <c r="C87" s="97">
        <v>106</v>
      </c>
      <c r="D87" s="14">
        <v>17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30</v>
      </c>
      <c r="DC87" s="17">
        <v>3</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3</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65</v>
      </c>
      <c r="B88" s="23" t="s">
        <v>1216</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66</v>
      </c>
      <c r="B89" s="23" t="s">
        <v>1135</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67</v>
      </c>
      <c r="B90" s="23" t="s">
        <v>1136</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68</v>
      </c>
      <c r="B91" s="23" t="s">
        <v>360</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69</v>
      </c>
      <c r="B92" s="23" t="s">
        <v>361</v>
      </c>
      <c r="C92" s="97">
        <v>142</v>
      </c>
      <c r="D92" s="14">
        <v>187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70</v>
      </c>
      <c r="B93" s="23" t="s">
        <v>362</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71</v>
      </c>
      <c r="B94" s="23" t="s">
        <v>363</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72</v>
      </c>
      <c r="B95" s="23" t="s">
        <v>364</v>
      </c>
      <c r="C95" s="97">
        <v>148</v>
      </c>
      <c r="D95" s="14">
        <v>32</v>
      </c>
      <c r="E95" s="15">
        <v>24</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23</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19</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14</v>
      </c>
      <c r="DC95" s="17">
        <v>9</v>
      </c>
      <c r="DD95" s="15">
        <v>0</v>
      </c>
      <c r="DE95" s="16">
        <v>73</v>
      </c>
      <c r="DF95" s="16">
        <v>14</v>
      </c>
      <c r="DG95" s="15">
        <v>73</v>
      </c>
      <c r="DH95" s="15">
        <v>14</v>
      </c>
      <c r="DI95" s="15">
        <v>0</v>
      </c>
      <c r="DJ95" s="15">
        <v>0</v>
      </c>
      <c r="DK95" s="15">
        <v>0</v>
      </c>
      <c r="DL95" s="15">
        <v>0</v>
      </c>
      <c r="DM95" s="123">
        <v>0</v>
      </c>
      <c r="DN95" s="15">
        <v>0</v>
      </c>
      <c r="DO95" s="15">
        <v>0</v>
      </c>
      <c r="DP95" s="15">
        <v>0</v>
      </c>
      <c r="DQ95" s="123">
        <v>0</v>
      </c>
      <c r="DR95" s="15">
        <v>0</v>
      </c>
      <c r="DS95" s="15">
        <v>0</v>
      </c>
      <c r="DT95" s="15">
        <v>0</v>
      </c>
      <c r="DU95" s="15">
        <v>0</v>
      </c>
      <c r="DV95" s="15">
        <v>0</v>
      </c>
      <c r="DW95" s="114">
        <v>9</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1</v>
      </c>
      <c r="FN95" s="15">
        <v>1</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73</v>
      </c>
      <c r="B96" s="23" t="s">
        <v>1217</v>
      </c>
      <c r="C96" s="97">
        <v>149</v>
      </c>
      <c r="D96" s="14">
        <v>472</v>
      </c>
      <c r="E96" s="15">
        <v>126</v>
      </c>
      <c r="F96" s="15">
        <v>346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74</v>
      </c>
      <c r="B97" s="23" t="s">
        <v>365</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75</v>
      </c>
      <c r="B98" s="23" t="s">
        <v>366</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76</v>
      </c>
      <c r="B99" s="23" t="s">
        <v>367</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77</v>
      </c>
      <c r="B100" s="23" t="s">
        <v>1218</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78</v>
      </c>
      <c r="B101" s="23" t="s">
        <v>368</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79</v>
      </c>
      <c r="B102" s="106" t="s">
        <v>1137</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80</v>
      </c>
      <c r="B103" s="106" t="s">
        <v>1138</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81</v>
      </c>
      <c r="B104" s="106" t="s">
        <v>1139</v>
      </c>
      <c r="C104" s="107">
        <v>163</v>
      </c>
      <c r="D104" s="14">
        <v>109</v>
      </c>
      <c r="E104" s="15">
        <v>63</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82</v>
      </c>
      <c r="B105" s="106" t="s">
        <v>1140</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294</v>
      </c>
      <c r="C106" s="3"/>
      <c r="D106" s="20">
        <v>4849</v>
      </c>
      <c r="E106" s="20">
        <v>1039</v>
      </c>
      <c r="F106" s="20">
        <v>709</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56</v>
      </c>
      <c r="Y106" s="20">
        <v>2</v>
      </c>
      <c r="Z106" s="20">
        <v>41</v>
      </c>
      <c r="AA106" s="20">
        <v>1</v>
      </c>
      <c r="AB106" s="20">
        <v>0</v>
      </c>
      <c r="AC106" s="20">
        <v>9</v>
      </c>
      <c r="AD106" s="20">
        <v>0</v>
      </c>
      <c r="AE106" s="20">
        <v>87</v>
      </c>
      <c r="AF106" s="20">
        <v>29</v>
      </c>
      <c r="AG106" s="20">
        <v>4</v>
      </c>
      <c r="AH106" s="20">
        <v>7</v>
      </c>
      <c r="AI106" s="20">
        <v>28</v>
      </c>
      <c r="AJ106" s="20">
        <v>130</v>
      </c>
      <c r="AK106" s="20">
        <v>431</v>
      </c>
      <c r="AL106" s="20">
        <v>1076</v>
      </c>
      <c r="AM106" s="20">
        <v>35</v>
      </c>
      <c r="AN106" s="20">
        <v>19</v>
      </c>
      <c r="AO106" s="20">
        <v>0</v>
      </c>
      <c r="AP106" s="20">
        <v>14</v>
      </c>
      <c r="AQ106" s="20">
        <v>16</v>
      </c>
      <c r="AR106" s="20">
        <v>305</v>
      </c>
      <c r="AS106" s="20">
        <v>967</v>
      </c>
      <c r="AT106" s="20">
        <v>982</v>
      </c>
      <c r="AU106" s="20">
        <v>982</v>
      </c>
      <c r="AV106" s="20">
        <v>0</v>
      </c>
      <c r="AW106" s="20">
        <v>0</v>
      </c>
      <c r="AX106" s="20">
        <v>5686</v>
      </c>
      <c r="AY106" s="20">
        <v>3489</v>
      </c>
      <c r="AZ106" s="20">
        <v>1951</v>
      </c>
      <c r="BA106" s="20">
        <v>246</v>
      </c>
      <c r="BB106" s="20">
        <v>221</v>
      </c>
      <c r="BC106" s="20">
        <v>25</v>
      </c>
      <c r="BD106" s="20">
        <v>2556</v>
      </c>
      <c r="BE106" s="20">
        <v>5461</v>
      </c>
      <c r="BF106" s="20">
        <v>618</v>
      </c>
      <c r="BG106" s="20">
        <v>0</v>
      </c>
      <c r="BH106" s="20">
        <v>0</v>
      </c>
      <c r="BI106" s="20">
        <v>0</v>
      </c>
      <c r="BJ106" s="20">
        <v>0</v>
      </c>
      <c r="BK106" s="20">
        <v>0</v>
      </c>
      <c r="BL106" s="20">
        <v>0</v>
      </c>
      <c r="BM106" s="20">
        <v>0</v>
      </c>
      <c r="BN106" s="20">
        <v>0</v>
      </c>
      <c r="BO106" s="20">
        <v>0</v>
      </c>
      <c r="BP106" s="20">
        <v>0</v>
      </c>
      <c r="BQ106" s="20">
        <v>0</v>
      </c>
      <c r="BR106" s="20">
        <v>80</v>
      </c>
      <c r="BS106" s="20">
        <v>4</v>
      </c>
      <c r="BT106" s="20">
        <v>24</v>
      </c>
      <c r="BU106" s="20">
        <v>0</v>
      </c>
      <c r="BV106" s="20">
        <v>0</v>
      </c>
      <c r="BW106" s="20">
        <v>0</v>
      </c>
      <c r="BX106" s="20">
        <v>0</v>
      </c>
      <c r="BY106" s="20">
        <v>0</v>
      </c>
      <c r="BZ106" s="20">
        <v>0</v>
      </c>
      <c r="CA106" s="20">
        <v>0</v>
      </c>
      <c r="CB106" s="20">
        <v>51</v>
      </c>
      <c r="CC106" s="20">
        <v>105</v>
      </c>
      <c r="CD106" s="20">
        <v>2</v>
      </c>
      <c r="CE106" s="20">
        <v>0</v>
      </c>
      <c r="CF106" s="20">
        <v>172</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590</v>
      </c>
      <c r="DC106" s="20">
        <v>28</v>
      </c>
      <c r="DD106" s="20">
        <v>0</v>
      </c>
      <c r="DE106" s="20">
        <v>9113</v>
      </c>
      <c r="DF106" s="20">
        <v>686</v>
      </c>
      <c r="DG106" s="20">
        <v>7372</v>
      </c>
      <c r="DH106" s="20">
        <v>598</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28</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2</v>
      </c>
      <c r="FL106" s="20">
        <v>1</v>
      </c>
      <c r="FM106" s="20">
        <v>1</v>
      </c>
      <c r="FN106" s="20">
        <v>2</v>
      </c>
      <c r="FO106" s="20">
        <v>2</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2</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295</v>
      </c>
      <c r="D107" s="20">
        <v>221693</v>
      </c>
      <c r="E107" s="20">
        <v>42990</v>
      </c>
      <c r="F107" s="20">
        <v>22732</v>
      </c>
      <c r="G107" s="20">
        <v>88445</v>
      </c>
      <c r="H107" s="20">
        <v>15576</v>
      </c>
      <c r="I107" s="20">
        <v>16275</v>
      </c>
      <c r="J107" s="20">
        <v>7357</v>
      </c>
      <c r="K107" s="20">
        <v>3405</v>
      </c>
      <c r="L107" s="20">
        <v>620</v>
      </c>
      <c r="M107" s="20">
        <v>68</v>
      </c>
      <c r="N107" s="20">
        <v>1039</v>
      </c>
      <c r="O107" s="20">
        <v>112</v>
      </c>
      <c r="P107" s="20">
        <v>15568</v>
      </c>
      <c r="Q107" s="20">
        <v>4342</v>
      </c>
      <c r="R107" s="20">
        <v>280</v>
      </c>
      <c r="S107" s="20">
        <v>71</v>
      </c>
      <c r="T107" s="20">
        <v>22</v>
      </c>
      <c r="U107" s="20">
        <v>19</v>
      </c>
      <c r="V107" s="20">
        <v>125</v>
      </c>
      <c r="W107" s="20">
        <v>93</v>
      </c>
      <c r="X107" s="20">
        <v>122</v>
      </c>
      <c r="Y107" s="20">
        <v>18</v>
      </c>
      <c r="Z107" s="20">
        <v>92</v>
      </c>
      <c r="AA107" s="20">
        <v>8</v>
      </c>
      <c r="AB107" s="20">
        <v>7</v>
      </c>
      <c r="AC107" s="20">
        <v>73</v>
      </c>
      <c r="AD107" s="20">
        <v>2</v>
      </c>
      <c r="AE107" s="20">
        <v>324</v>
      </c>
      <c r="AF107" s="20">
        <v>204</v>
      </c>
      <c r="AG107" s="20">
        <v>108</v>
      </c>
      <c r="AH107" s="20">
        <v>24</v>
      </c>
      <c r="AI107" s="20">
        <v>1400</v>
      </c>
      <c r="AJ107" s="20">
        <v>194</v>
      </c>
      <c r="AK107" s="20">
        <v>877</v>
      </c>
      <c r="AL107" s="20">
        <v>1133</v>
      </c>
      <c r="AM107" s="20">
        <v>73</v>
      </c>
      <c r="AN107" s="20">
        <v>40</v>
      </c>
      <c r="AO107" s="20">
        <v>185</v>
      </c>
      <c r="AP107" s="20">
        <v>55</v>
      </c>
      <c r="AQ107" s="20">
        <v>2765</v>
      </c>
      <c r="AR107" s="20">
        <v>10606</v>
      </c>
      <c r="AS107" s="20">
        <v>61641</v>
      </c>
      <c r="AT107" s="20">
        <v>53423</v>
      </c>
      <c r="AU107" s="20">
        <v>50485</v>
      </c>
      <c r="AV107" s="20">
        <v>2609</v>
      </c>
      <c r="AW107" s="20">
        <v>329</v>
      </c>
      <c r="AX107" s="20">
        <v>186774</v>
      </c>
      <c r="AY107" s="20">
        <v>139248</v>
      </c>
      <c r="AZ107" s="20">
        <v>47252</v>
      </c>
      <c r="BA107" s="20">
        <v>274</v>
      </c>
      <c r="BB107" s="20">
        <v>249</v>
      </c>
      <c r="BC107" s="20">
        <v>25</v>
      </c>
      <c r="BD107" s="20">
        <v>123451</v>
      </c>
      <c r="BE107" s="20">
        <v>147724</v>
      </c>
      <c r="BF107" s="20">
        <v>15697</v>
      </c>
      <c r="BG107" s="20">
        <v>0</v>
      </c>
      <c r="BH107" s="20">
        <v>0</v>
      </c>
      <c r="BI107" s="20">
        <v>1100</v>
      </c>
      <c r="BJ107" s="20">
        <v>142</v>
      </c>
      <c r="BK107" s="20">
        <v>118</v>
      </c>
      <c r="BL107" s="20">
        <v>413</v>
      </c>
      <c r="BM107" s="20">
        <v>202</v>
      </c>
      <c r="BN107" s="20">
        <v>154</v>
      </c>
      <c r="BO107" s="20">
        <v>135</v>
      </c>
      <c r="BP107" s="20">
        <v>48</v>
      </c>
      <c r="BQ107" s="20">
        <v>718</v>
      </c>
      <c r="BR107" s="20">
        <v>1862</v>
      </c>
      <c r="BS107" s="20">
        <v>462</v>
      </c>
      <c r="BT107" s="20">
        <v>465</v>
      </c>
      <c r="BU107" s="20">
        <v>202</v>
      </c>
      <c r="BV107" s="20">
        <v>35</v>
      </c>
      <c r="BW107" s="20">
        <v>90</v>
      </c>
      <c r="BX107" s="20">
        <v>65</v>
      </c>
      <c r="BY107" s="20">
        <v>108</v>
      </c>
      <c r="BZ107" s="20">
        <v>294</v>
      </c>
      <c r="CA107" s="20">
        <v>90</v>
      </c>
      <c r="CB107" s="20">
        <v>1086</v>
      </c>
      <c r="CC107" s="20">
        <v>641</v>
      </c>
      <c r="CD107" s="20">
        <v>785</v>
      </c>
      <c r="CE107" s="20">
        <v>353</v>
      </c>
      <c r="CF107" s="20">
        <v>970</v>
      </c>
      <c r="CG107" s="20">
        <v>405</v>
      </c>
      <c r="CH107" s="20">
        <v>736</v>
      </c>
      <c r="CI107" s="20">
        <v>1226</v>
      </c>
      <c r="CJ107" s="20">
        <v>98</v>
      </c>
      <c r="CK107" s="20">
        <v>1144</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15214</v>
      </c>
      <c r="DC107" s="20">
        <v>483</v>
      </c>
      <c r="DD107" s="20">
        <v>251</v>
      </c>
      <c r="DE107" s="20">
        <v>52711</v>
      </c>
      <c r="DF107" s="20">
        <v>5658</v>
      </c>
      <c r="DG107" s="20">
        <v>50426</v>
      </c>
      <c r="DH107" s="20">
        <v>5549</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483</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2</v>
      </c>
      <c r="FL107" s="20">
        <v>1</v>
      </c>
      <c r="FM107" s="20">
        <v>1</v>
      </c>
      <c r="FN107" s="20">
        <v>2</v>
      </c>
      <c r="FO107" s="20">
        <v>2</v>
      </c>
      <c r="FP107" s="20">
        <v>5</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1</v>
      </c>
      <c r="LX107" s="20">
        <v>0</v>
      </c>
      <c r="LY107" s="20">
        <v>0</v>
      </c>
      <c r="LZ107" s="20">
        <v>0</v>
      </c>
      <c r="MA107" s="20">
        <v>6</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10</v>
      </c>
      <c r="QF107" s="20">
        <v>0</v>
      </c>
      <c r="QG107" s="20">
        <v>0</v>
      </c>
      <c r="QH107" s="20">
        <v>0</v>
      </c>
      <c r="QI107" s="20">
        <v>0</v>
      </c>
      <c r="QJ107" s="20">
        <v>0</v>
      </c>
      <c r="QK107" s="20">
        <v>0</v>
      </c>
      <c r="QL107" s="20">
        <v>0</v>
      </c>
      <c r="QM107" s="20">
        <v>0</v>
      </c>
      <c r="QN107" s="20">
        <v>14</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6</v>
      </c>
      <c r="RP107" s="20">
        <v>3</v>
      </c>
      <c r="RQ107" s="20">
        <v>0</v>
      </c>
      <c r="RR107" s="20">
        <v>3</v>
      </c>
      <c r="RS107" s="20">
        <v>0</v>
      </c>
      <c r="RT107" s="20">
        <v>0</v>
      </c>
      <c r="RU107" s="20">
        <v>0</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7</v>
      </c>
      <c r="TE107" s="20">
        <v>1</v>
      </c>
      <c r="TF107" s="20">
        <v>0</v>
      </c>
      <c r="TG107" s="20">
        <v>0</v>
      </c>
      <c r="TH107" s="20">
        <v>0</v>
      </c>
      <c r="TI107" s="20">
        <v>2</v>
      </c>
      <c r="TJ107" s="20">
        <v>1</v>
      </c>
      <c r="TK107" s="20">
        <v>1</v>
      </c>
      <c r="TL107" s="20">
        <v>1</v>
      </c>
      <c r="TM107" s="20">
        <v>0</v>
      </c>
      <c r="TN107" s="20">
        <v>0</v>
      </c>
      <c r="TO107" s="20">
        <v>0</v>
      </c>
      <c r="TP107" s="20">
        <v>0</v>
      </c>
      <c r="TQ107" s="20">
        <v>0</v>
      </c>
      <c r="TR107" s="20">
        <v>2</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3</v>
      </c>
      <c r="VN107" s="20">
        <v>0</v>
      </c>
      <c r="VO107" s="20">
        <v>0</v>
      </c>
      <c r="VP107" s="20">
        <v>0</v>
      </c>
      <c r="VQ107" s="20">
        <v>4</v>
      </c>
      <c r="VR107" s="20">
        <v>1</v>
      </c>
      <c r="VS107" s="20">
        <v>6</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HS8:HU8"/>
    <mergeCell ref="IC8:IH8"/>
    <mergeCell ref="II8:IP8"/>
    <mergeCell ref="IQ8:NE8"/>
    <mergeCell ref="FS8:FV8"/>
    <mergeCell ref="FW8:GE8"/>
    <mergeCell ref="GG8:GH8"/>
    <mergeCell ref="GI8:GN8"/>
    <mergeCell ref="GO8:GP8"/>
    <mergeCell ref="GS8:HE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SS8:SV8"/>
    <mergeCell ref="SX8:TK8"/>
    <mergeCell ref="TL8:TN8"/>
    <mergeCell ref="TO8:TR8"/>
    <mergeCell ref="UH6:UN6"/>
    <mergeCell ref="UO6:UP6"/>
    <mergeCell ref="UQ6:UZ6"/>
    <mergeCell ref="VA6:VD6"/>
    <mergeCell ref="VE6:VU6"/>
    <mergeCell ref="VH8:VI8"/>
    <mergeCell ref="VJ8:VP8"/>
    <mergeCell ref="VS8:VT8"/>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VH10:VI10"/>
    <mergeCell ref="VJ10:VM10"/>
    <mergeCell ref="VN10:VO10"/>
    <mergeCell ref="VV10:WI10"/>
    <mergeCell ref="WJ10:WO10"/>
    <mergeCell ref="WP10:WQ10"/>
    <mergeCell ref="UC10:UE10"/>
    <mergeCell ref="UF10:UG10"/>
    <mergeCell ref="UO10:UP10"/>
    <mergeCell ref="RA10:RB10"/>
    <mergeCell ref="RC10:RG10"/>
    <mergeCell ref="RH10:RI10"/>
    <mergeCell ref="RN10:RO10"/>
    <mergeCell ref="RP10:RR10"/>
    <mergeCell ref="RU10:RW10"/>
    <mergeCell ref="RY10:RZ10"/>
    <mergeCell ref="SH10:SK10"/>
    <mergeCell ref="SL10:SN10"/>
    <mergeCell ref="LR11:LS11"/>
    <mergeCell ref="LU11:LX11"/>
    <mergeCell ref="LZ11:MC11"/>
    <mergeCell ref="MH11:MI11"/>
    <mergeCell ref="MR11:MS11"/>
    <mergeCell ref="MT11:MV11"/>
    <mergeCell ref="MN11:MO11"/>
    <mergeCell ref="MD11:ME11"/>
    <mergeCell ref="MJ11:M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tabSelected="1" zoomScale="40" zoomScaleNormal="40" zoomScaleSheetLayoutView="40" workbookViewId="0">
      <pane xSplit="6" ySplit="18" topLeftCell="G94" activePane="bottomRight" state="frozen"/>
      <selection activeCell="A29" sqref="A29:XFD29"/>
      <selection pane="topRight" activeCell="A29" sqref="A29:XFD29"/>
      <selection pane="bottomLeft" activeCell="A29" sqref="A29:XFD29"/>
      <selection pane="bottomRight" sqref="A1:XFD1048576"/>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1129</v>
      </c>
      <c r="AA2" s="38"/>
      <c r="AB2" s="38"/>
      <c r="AC2" s="38"/>
      <c r="AD2" s="38"/>
      <c r="AE2" s="38"/>
      <c r="GH2" s="71"/>
    </row>
    <row r="3" spans="1:632" s="35" customFormat="1" ht="27.75" customHeight="1" x14ac:dyDescent="0.4">
      <c r="B3" s="36" t="s">
        <v>306</v>
      </c>
      <c r="U3" s="270" t="s">
        <v>1231</v>
      </c>
      <c r="V3" s="249"/>
      <c r="W3" s="249"/>
      <c r="X3" s="249"/>
      <c r="Y3" s="249"/>
      <c r="Z3" s="249"/>
      <c r="AA3" s="249"/>
      <c r="AB3" s="249"/>
      <c r="AC3" s="249"/>
      <c r="AD3" s="249"/>
      <c r="AE3" s="249"/>
      <c r="GH3" s="71"/>
    </row>
    <row r="4" spans="1:632" s="47" customFormat="1" ht="90" customHeight="1" x14ac:dyDescent="0.4">
      <c r="U4" s="249"/>
      <c r="V4" s="249"/>
      <c r="W4" s="249"/>
      <c r="X4" s="249"/>
      <c r="Y4" s="249"/>
      <c r="Z4" s="249"/>
      <c r="AA4" s="249"/>
      <c r="AB4" s="249"/>
      <c r="AC4" s="249"/>
      <c r="AD4" s="249"/>
      <c r="AE4" s="249"/>
      <c r="EF4" s="268"/>
      <c r="EG4" s="268"/>
      <c r="EH4" s="268"/>
      <c r="EI4" s="268"/>
      <c r="ER4" s="268"/>
      <c r="ES4" s="268"/>
      <c r="ET4" s="268"/>
      <c r="EU4" s="268"/>
      <c r="EV4" s="268"/>
      <c r="EW4" s="268"/>
      <c r="EX4" s="268"/>
      <c r="EY4" s="268"/>
      <c r="EZ4" s="268"/>
      <c r="FA4" s="268"/>
      <c r="FB4" s="268"/>
      <c r="FC4" s="268"/>
      <c r="FD4" s="268"/>
      <c r="FE4" s="268"/>
      <c r="FF4" s="268"/>
      <c r="FG4" s="71"/>
      <c r="FH4" s="268"/>
      <c r="FI4" s="268"/>
      <c r="FJ4" s="268"/>
      <c r="FK4" s="268"/>
      <c r="FL4" s="268"/>
      <c r="FM4" s="268"/>
      <c r="FN4" s="71"/>
      <c r="FO4" s="71"/>
      <c r="FP4" s="71"/>
      <c r="FQ4" s="269"/>
      <c r="FR4" s="269"/>
      <c r="FS4" s="269"/>
      <c r="FT4" s="269"/>
      <c r="FU4" s="269"/>
      <c r="FV4" s="269"/>
      <c r="FW4" s="269"/>
      <c r="FX4" s="269"/>
      <c r="FY4" s="269"/>
      <c r="FZ4" s="269"/>
      <c r="GA4" s="72"/>
      <c r="GB4" s="72"/>
      <c r="GC4" s="72"/>
      <c r="GD4" s="268"/>
      <c r="GE4" s="268"/>
      <c r="GF4" s="268"/>
      <c r="GG4" s="268"/>
      <c r="GH4" s="118"/>
      <c r="GI4" s="268"/>
      <c r="GJ4" s="268"/>
      <c r="GK4" s="268"/>
      <c r="GL4" s="71"/>
      <c r="GM4" s="71"/>
      <c r="GN4" s="71"/>
      <c r="GO4" s="268"/>
      <c r="GP4" s="268"/>
      <c r="GQ4" s="268"/>
      <c r="GR4" s="268"/>
      <c r="GS4" s="268"/>
      <c r="GT4" s="268"/>
      <c r="GU4" s="268"/>
      <c r="GV4" s="71"/>
      <c r="GW4" s="268"/>
      <c r="GX4" s="268"/>
      <c r="GY4" s="71"/>
      <c r="GZ4" s="71"/>
      <c r="HA4" s="71"/>
      <c r="HB4" s="71"/>
      <c r="HC4" s="71"/>
      <c r="HD4" s="71"/>
      <c r="HE4" s="71"/>
      <c r="HF4" s="71"/>
      <c r="HG4" s="268"/>
      <c r="HH4" s="268"/>
    </row>
    <row r="5" spans="1:632" s="39" customFormat="1" ht="76.5" customHeight="1" x14ac:dyDescent="0.55000000000000004">
      <c r="B5" s="40"/>
      <c r="C5" s="41"/>
      <c r="D5" s="206" t="s">
        <v>1230</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296</v>
      </c>
      <c r="DC6" s="69"/>
      <c r="DD6" s="172" t="s">
        <v>906</v>
      </c>
      <c r="DE6" s="218" t="s">
        <v>6</v>
      </c>
      <c r="DF6" s="219"/>
      <c r="DG6" s="169" t="s">
        <v>7</v>
      </c>
      <c r="DH6" s="169"/>
      <c r="DI6" s="169"/>
      <c r="DJ6" s="169"/>
      <c r="DK6" s="169"/>
      <c r="DL6" s="169"/>
      <c r="DM6" s="169"/>
      <c r="DN6" s="169"/>
      <c r="DO6" s="169"/>
      <c r="DP6" s="169"/>
      <c r="DQ6" s="169"/>
      <c r="DR6" s="169"/>
      <c r="DS6" s="169"/>
      <c r="DT6" s="159"/>
      <c r="DU6" s="147" t="s">
        <v>8</v>
      </c>
      <c r="DV6" s="147" t="s">
        <v>1227</v>
      </c>
      <c r="DW6" s="261" t="s">
        <v>44</v>
      </c>
      <c r="DX6" s="263" t="s">
        <v>369</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908</v>
      </c>
      <c r="FI6" s="264"/>
      <c r="FJ6" s="264"/>
      <c r="FK6" s="264"/>
      <c r="FL6" s="264"/>
      <c r="FM6" s="264"/>
      <c r="FN6" s="264"/>
      <c r="FO6" s="264"/>
      <c r="FP6" s="264"/>
      <c r="FQ6" s="265"/>
      <c r="FR6" s="201" t="s">
        <v>370</v>
      </c>
      <c r="FS6" s="202"/>
      <c r="FT6" s="202"/>
      <c r="FU6" s="202"/>
      <c r="FV6" s="203"/>
      <c r="FW6" s="201" t="s">
        <v>371</v>
      </c>
      <c r="FX6" s="202"/>
      <c r="FY6" s="202"/>
      <c r="FZ6" s="202"/>
      <c r="GA6" s="202"/>
      <c r="GB6" s="202"/>
      <c r="GC6" s="202"/>
      <c r="GD6" s="202"/>
      <c r="GE6" s="202"/>
      <c r="GF6" s="203"/>
      <c r="GG6" s="199" t="s">
        <v>372</v>
      </c>
      <c r="GH6" s="204"/>
      <c r="GI6" s="201" t="s">
        <v>373</v>
      </c>
      <c r="GJ6" s="202"/>
      <c r="GK6" s="202"/>
      <c r="GL6" s="202"/>
      <c r="GM6" s="202"/>
      <c r="GN6" s="202"/>
      <c r="GO6" s="202"/>
      <c r="GP6" s="203"/>
      <c r="GQ6" s="199" t="s">
        <v>1141</v>
      </c>
      <c r="GR6" s="200"/>
      <c r="GS6" s="201" t="s">
        <v>374</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375</v>
      </c>
      <c r="ID6" s="202"/>
      <c r="IE6" s="202"/>
      <c r="IF6" s="202"/>
      <c r="IG6" s="202"/>
      <c r="IH6" s="202"/>
      <c r="II6" s="202"/>
      <c r="IJ6" s="202"/>
      <c r="IK6" s="202"/>
      <c r="IL6" s="202"/>
      <c r="IM6" s="202"/>
      <c r="IN6" s="202"/>
      <c r="IO6" s="202"/>
      <c r="IP6" s="203"/>
      <c r="IQ6" s="201" t="s">
        <v>376</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377</v>
      </c>
      <c r="SI6" s="202"/>
      <c r="SJ6" s="202"/>
      <c r="SK6" s="202"/>
      <c r="SL6" s="202"/>
      <c r="SM6" s="202"/>
      <c r="SN6" s="202"/>
      <c r="SO6" s="202"/>
      <c r="SP6" s="202"/>
      <c r="SQ6" s="202"/>
      <c r="SR6" s="202"/>
      <c r="SS6" s="202"/>
      <c r="ST6" s="202"/>
      <c r="SU6" s="202"/>
      <c r="SV6" s="202"/>
      <c r="SW6" s="203"/>
      <c r="SX6" s="201" t="s">
        <v>378</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379</v>
      </c>
      <c r="UI6" s="202"/>
      <c r="UJ6" s="202"/>
      <c r="UK6" s="202"/>
      <c r="UL6" s="202"/>
      <c r="UM6" s="202"/>
      <c r="UN6" s="203"/>
      <c r="UO6" s="199" t="s">
        <v>380</v>
      </c>
      <c r="UP6" s="200"/>
      <c r="UQ6" s="201" t="s">
        <v>381</v>
      </c>
      <c r="UR6" s="202"/>
      <c r="US6" s="202"/>
      <c r="UT6" s="202"/>
      <c r="UU6" s="202"/>
      <c r="UV6" s="202"/>
      <c r="UW6" s="202"/>
      <c r="UX6" s="202"/>
      <c r="UY6" s="202"/>
      <c r="UZ6" s="203"/>
      <c r="VA6" s="199" t="s">
        <v>382</v>
      </c>
      <c r="VB6" s="204"/>
      <c r="VC6" s="204"/>
      <c r="VD6" s="200"/>
      <c r="VE6" s="199" t="s">
        <v>383</v>
      </c>
      <c r="VF6" s="204"/>
      <c r="VG6" s="204"/>
      <c r="VH6" s="204"/>
      <c r="VI6" s="204"/>
      <c r="VJ6" s="204"/>
      <c r="VK6" s="204"/>
      <c r="VL6" s="204"/>
      <c r="VM6" s="204"/>
      <c r="VN6" s="204"/>
      <c r="VO6" s="204"/>
      <c r="VP6" s="204"/>
      <c r="VQ6" s="204"/>
      <c r="VR6" s="204"/>
      <c r="VS6" s="204"/>
      <c r="VT6" s="204"/>
      <c r="VU6" s="200"/>
      <c r="VV6" s="201" t="s">
        <v>384</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385</v>
      </c>
      <c r="WU6" s="202"/>
      <c r="WV6" s="202"/>
      <c r="WW6" s="202"/>
      <c r="WX6" s="202"/>
      <c r="WY6" s="202"/>
      <c r="WZ6" s="202"/>
      <c r="XA6" s="202"/>
      <c r="XB6" s="202"/>
      <c r="XC6" s="202"/>
      <c r="XD6" s="203"/>
      <c r="XE6" s="199" t="s">
        <v>386</v>
      </c>
      <c r="XF6" s="204"/>
      <c r="XG6" s="204"/>
      <c r="XH6" s="200"/>
    </row>
    <row r="7" spans="1:632" s="5" customFormat="1" ht="25.5" customHeight="1" x14ac:dyDescent="0.35">
      <c r="A7" s="145"/>
      <c r="B7" s="145"/>
      <c r="C7" s="148"/>
      <c r="D7" s="220" t="s">
        <v>387</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1142</v>
      </c>
      <c r="AT7" s="158" t="s">
        <v>48</v>
      </c>
      <c r="AU7" s="172" t="s">
        <v>49</v>
      </c>
      <c r="AV7" s="172"/>
      <c r="AW7" s="159"/>
      <c r="AX7" s="242" t="s">
        <v>50</v>
      </c>
      <c r="AY7" s="142" t="s">
        <v>49</v>
      </c>
      <c r="AZ7" s="143"/>
      <c r="BA7" s="246" t="s">
        <v>1143</v>
      </c>
      <c r="BB7" s="142" t="s">
        <v>47</v>
      </c>
      <c r="BC7" s="143"/>
      <c r="BD7" s="73" t="s">
        <v>1144</v>
      </c>
      <c r="BE7" s="226"/>
      <c r="BF7" s="227"/>
      <c r="BG7" s="251" t="s">
        <v>1131</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1224</v>
      </c>
      <c r="CF7" s="133" t="s">
        <v>31</v>
      </c>
      <c r="CG7" s="133" t="s">
        <v>32</v>
      </c>
      <c r="CH7" s="133" t="s">
        <v>33</v>
      </c>
      <c r="CI7" s="133" t="s">
        <v>34</v>
      </c>
      <c r="CJ7" s="182" t="s">
        <v>35</v>
      </c>
      <c r="CK7" s="182" t="s">
        <v>36</v>
      </c>
      <c r="CL7" s="182" t="s">
        <v>37</v>
      </c>
      <c r="CM7" s="182" t="s">
        <v>38</v>
      </c>
      <c r="CN7" s="182" t="s">
        <v>39</v>
      </c>
      <c r="CO7" s="182" t="s">
        <v>40</v>
      </c>
      <c r="CP7" s="182" t="s">
        <v>41</v>
      </c>
      <c r="CQ7" s="182" t="s">
        <v>1145</v>
      </c>
      <c r="CR7" s="244" t="s">
        <v>42</v>
      </c>
      <c r="CS7" s="172" t="s">
        <v>43</v>
      </c>
      <c r="CT7" s="159"/>
      <c r="CU7" s="159"/>
      <c r="CV7" s="237" t="s">
        <v>47</v>
      </c>
      <c r="CW7" s="213" t="s">
        <v>1221</v>
      </c>
      <c r="CX7" s="188" t="s">
        <v>43</v>
      </c>
      <c r="CY7" s="189"/>
      <c r="CZ7" s="190"/>
      <c r="DA7" s="237" t="s">
        <v>47</v>
      </c>
      <c r="DB7" s="212"/>
      <c r="DC7" s="212" t="s">
        <v>44</v>
      </c>
      <c r="DD7" s="172"/>
      <c r="DE7" s="220"/>
      <c r="DF7" s="221"/>
      <c r="DG7" s="136" t="s">
        <v>1225</v>
      </c>
      <c r="DH7" s="137"/>
      <c r="DI7" s="137"/>
      <c r="DJ7" s="138"/>
      <c r="DK7" s="193" t="s">
        <v>297</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1146</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411</v>
      </c>
      <c r="G8" s="144" t="s">
        <v>55</v>
      </c>
      <c r="H8" s="67" t="s">
        <v>47</v>
      </c>
      <c r="I8" s="184" t="s">
        <v>1147</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1130</v>
      </c>
      <c r="AP8" s="133" t="s">
        <v>1148</v>
      </c>
      <c r="AQ8" s="178" t="s">
        <v>68</v>
      </c>
      <c r="AR8" s="144" t="s">
        <v>1223</v>
      </c>
      <c r="AS8" s="159"/>
      <c r="AT8" s="159"/>
      <c r="AU8" s="182" t="s">
        <v>69</v>
      </c>
      <c r="AV8" s="182" t="s">
        <v>70</v>
      </c>
      <c r="AW8" s="182" t="s">
        <v>412</v>
      </c>
      <c r="AX8" s="243"/>
      <c r="AY8" s="182" t="s">
        <v>71</v>
      </c>
      <c r="AZ8" s="182" t="s">
        <v>72</v>
      </c>
      <c r="BA8" s="247"/>
      <c r="BB8" s="151" t="s">
        <v>1149</v>
      </c>
      <c r="BC8" s="151" t="s">
        <v>1150</v>
      </c>
      <c r="BD8" s="144" t="s">
        <v>1151</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388</v>
      </c>
      <c r="DO8" s="182" t="s">
        <v>53</v>
      </c>
      <c r="DP8" s="133" t="s">
        <v>348</v>
      </c>
      <c r="DQ8" s="168"/>
      <c r="DR8" s="174" t="s">
        <v>388</v>
      </c>
      <c r="DS8" s="174" t="s">
        <v>53</v>
      </c>
      <c r="DT8" s="175" t="s">
        <v>348</v>
      </c>
      <c r="DU8" s="148"/>
      <c r="DV8" s="148"/>
      <c r="DW8" s="262"/>
      <c r="DX8" s="154" t="s">
        <v>309</v>
      </c>
      <c r="DY8" s="154"/>
      <c r="DZ8" s="154"/>
      <c r="EA8" s="154"/>
      <c r="EB8" s="154"/>
      <c r="EC8" s="154"/>
      <c r="ED8" s="154"/>
      <c r="EE8" s="154"/>
      <c r="EF8" s="154" t="s">
        <v>76</v>
      </c>
      <c r="EG8" s="154"/>
      <c r="EH8" s="154"/>
      <c r="EI8" s="154"/>
      <c r="EJ8" s="154"/>
      <c r="EK8" s="154"/>
      <c r="EL8" s="154"/>
      <c r="EM8" s="154" t="s">
        <v>322</v>
      </c>
      <c r="EN8" s="154"/>
      <c r="EO8" s="154"/>
      <c r="EP8" s="154"/>
      <c r="EQ8" s="154"/>
      <c r="ER8" s="154"/>
      <c r="ES8" s="154"/>
      <c r="ET8" s="154"/>
      <c r="EU8" s="154"/>
      <c r="EV8" s="154"/>
      <c r="EW8" s="154"/>
      <c r="EX8" s="154"/>
      <c r="EY8" s="154"/>
      <c r="EZ8" s="154"/>
      <c r="FA8" s="154"/>
      <c r="FB8" s="154" t="s">
        <v>310</v>
      </c>
      <c r="FC8" s="154"/>
      <c r="FD8" s="154"/>
      <c r="FE8" s="154"/>
      <c r="FF8" s="154"/>
      <c r="FG8" s="154"/>
      <c r="FH8" s="171" t="s">
        <v>389</v>
      </c>
      <c r="FI8" s="171"/>
      <c r="FJ8" s="154" t="s">
        <v>390</v>
      </c>
      <c r="FK8" s="154"/>
      <c r="FL8" s="154"/>
      <c r="FM8" s="154"/>
      <c r="FN8" s="154"/>
      <c r="FO8" s="154"/>
      <c r="FP8" s="154"/>
      <c r="FQ8" s="70" t="s">
        <v>391</v>
      </c>
      <c r="FR8" s="60" t="s">
        <v>392</v>
      </c>
      <c r="FS8" s="154" t="s">
        <v>393</v>
      </c>
      <c r="FT8" s="154"/>
      <c r="FU8" s="154"/>
      <c r="FV8" s="154"/>
      <c r="FW8" s="154" t="s">
        <v>77</v>
      </c>
      <c r="FX8" s="154"/>
      <c r="FY8" s="154"/>
      <c r="FZ8" s="154"/>
      <c r="GA8" s="154"/>
      <c r="GB8" s="154"/>
      <c r="GC8" s="154"/>
      <c r="GD8" s="154"/>
      <c r="GE8" s="154"/>
      <c r="GF8" s="60" t="s">
        <v>394</v>
      </c>
      <c r="GG8" s="154" t="s">
        <v>395</v>
      </c>
      <c r="GH8" s="154"/>
      <c r="GI8" s="154" t="s">
        <v>78</v>
      </c>
      <c r="GJ8" s="154"/>
      <c r="GK8" s="154"/>
      <c r="GL8" s="154"/>
      <c r="GM8" s="154"/>
      <c r="GN8" s="154"/>
      <c r="GO8" s="154" t="s">
        <v>79</v>
      </c>
      <c r="GP8" s="154"/>
      <c r="GQ8" s="79" t="s">
        <v>1152</v>
      </c>
      <c r="GR8" s="79" t="s">
        <v>1153</v>
      </c>
      <c r="GS8" s="154" t="s">
        <v>396</v>
      </c>
      <c r="GT8" s="154"/>
      <c r="GU8" s="154"/>
      <c r="GV8" s="154"/>
      <c r="GW8" s="154"/>
      <c r="GX8" s="154"/>
      <c r="GY8" s="154"/>
      <c r="GZ8" s="154"/>
      <c r="HA8" s="154"/>
      <c r="HB8" s="154"/>
      <c r="HC8" s="154"/>
      <c r="HD8" s="154"/>
      <c r="HE8" s="154"/>
      <c r="HF8" s="154" t="s">
        <v>397</v>
      </c>
      <c r="HG8" s="154"/>
      <c r="HH8" s="266" t="s">
        <v>398</v>
      </c>
      <c r="HI8" s="266"/>
      <c r="HJ8" s="266"/>
      <c r="HK8" s="266"/>
      <c r="HL8" s="154" t="s">
        <v>80</v>
      </c>
      <c r="HM8" s="154"/>
      <c r="HN8" s="154"/>
      <c r="HO8" s="154"/>
      <c r="HP8" s="154"/>
      <c r="HQ8" s="154"/>
      <c r="HR8" s="60" t="s">
        <v>81</v>
      </c>
      <c r="HS8" s="154" t="s">
        <v>82</v>
      </c>
      <c r="HT8" s="154"/>
      <c r="HU8" s="154"/>
      <c r="HV8" s="60" t="s">
        <v>83</v>
      </c>
      <c r="HW8" s="60" t="s">
        <v>84</v>
      </c>
      <c r="HX8" s="60" t="s">
        <v>399</v>
      </c>
      <c r="HY8" s="70" t="s">
        <v>85</v>
      </c>
      <c r="HZ8" s="70" t="s">
        <v>86</v>
      </c>
      <c r="IA8" s="79" t="s">
        <v>1154</v>
      </c>
      <c r="IB8" s="79" t="s">
        <v>1155</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400</v>
      </c>
      <c r="SP8" s="154"/>
      <c r="SQ8" s="154"/>
      <c r="SR8" s="60" t="s">
        <v>90</v>
      </c>
      <c r="SS8" s="154" t="s">
        <v>91</v>
      </c>
      <c r="ST8" s="154"/>
      <c r="SU8" s="154"/>
      <c r="SV8" s="154"/>
      <c r="SW8" s="60" t="s">
        <v>401</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323</v>
      </c>
      <c r="TT8" s="154"/>
      <c r="TU8" s="154"/>
      <c r="TV8" s="154"/>
      <c r="TW8" s="154"/>
      <c r="TX8" s="154"/>
      <c r="TY8" s="154"/>
      <c r="TZ8" s="154"/>
      <c r="UA8" s="154"/>
      <c r="UB8" s="154"/>
      <c r="UC8" s="154" t="s">
        <v>95</v>
      </c>
      <c r="UD8" s="154"/>
      <c r="UE8" s="154"/>
      <c r="UF8" s="154" t="s">
        <v>96</v>
      </c>
      <c r="UG8" s="154"/>
      <c r="UH8" s="154" t="s">
        <v>97</v>
      </c>
      <c r="UI8" s="154"/>
      <c r="UJ8" s="154"/>
      <c r="UK8" s="60" t="s">
        <v>324</v>
      </c>
      <c r="UL8" s="154" t="s">
        <v>402</v>
      </c>
      <c r="UM8" s="154"/>
      <c r="UN8" s="70" t="s">
        <v>403</v>
      </c>
      <c r="UO8" s="154" t="s">
        <v>98</v>
      </c>
      <c r="UP8" s="154"/>
      <c r="UQ8" s="80" t="s">
        <v>99</v>
      </c>
      <c r="UR8" s="79" t="s">
        <v>99</v>
      </c>
      <c r="US8" s="79" t="s">
        <v>99</v>
      </c>
      <c r="UT8" s="80" t="s">
        <v>99</v>
      </c>
      <c r="UU8" s="79" t="s">
        <v>99</v>
      </c>
      <c r="UV8" s="79" t="s">
        <v>99</v>
      </c>
      <c r="UW8" s="70" t="s">
        <v>100</v>
      </c>
      <c r="UX8" s="70" t="s">
        <v>404</v>
      </c>
      <c r="UY8" s="70" t="s">
        <v>405</v>
      </c>
      <c r="UZ8" s="79" t="s">
        <v>1156</v>
      </c>
      <c r="VA8" s="154" t="s">
        <v>406</v>
      </c>
      <c r="VB8" s="154"/>
      <c r="VC8" s="60" t="s">
        <v>101</v>
      </c>
      <c r="VD8" s="60" t="s">
        <v>102</v>
      </c>
      <c r="VE8" s="154" t="s">
        <v>103</v>
      </c>
      <c r="VF8" s="154"/>
      <c r="VG8" s="60" t="s">
        <v>104</v>
      </c>
      <c r="VH8" s="154" t="s">
        <v>105</v>
      </c>
      <c r="VI8" s="154"/>
      <c r="VJ8" s="154" t="s">
        <v>106</v>
      </c>
      <c r="VK8" s="154"/>
      <c r="VL8" s="154"/>
      <c r="VM8" s="154"/>
      <c r="VN8" s="154"/>
      <c r="VO8" s="154"/>
      <c r="VP8" s="154"/>
      <c r="VQ8" s="60" t="s">
        <v>1157</v>
      </c>
      <c r="VR8" s="79" t="s">
        <v>103</v>
      </c>
      <c r="VS8" s="154" t="s">
        <v>107</v>
      </c>
      <c r="VT8" s="154"/>
      <c r="VU8" s="60" t="s">
        <v>407</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408</v>
      </c>
      <c r="WT8" s="154" t="s">
        <v>111</v>
      </c>
      <c r="WU8" s="154"/>
      <c r="WV8" s="154"/>
      <c r="WW8" s="154"/>
      <c r="WX8" s="154"/>
      <c r="WY8" s="154"/>
      <c r="WZ8" s="154" t="s">
        <v>112</v>
      </c>
      <c r="XA8" s="154"/>
      <c r="XB8" s="154"/>
      <c r="XC8" s="154" t="s">
        <v>113</v>
      </c>
      <c r="XD8" s="154"/>
      <c r="XE8" s="154" t="s">
        <v>409</v>
      </c>
      <c r="XF8" s="154"/>
      <c r="XG8" s="171" t="s">
        <v>410</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319</v>
      </c>
      <c r="AG9" s="217" t="s">
        <v>349</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1219</v>
      </c>
      <c r="CW9" s="214"/>
      <c r="CX9" s="252" t="s">
        <v>73</v>
      </c>
      <c r="CY9" s="133" t="s">
        <v>74</v>
      </c>
      <c r="CZ9" s="133" t="s">
        <v>75</v>
      </c>
      <c r="DA9" s="133" t="s">
        <v>1219</v>
      </c>
      <c r="DB9" s="212"/>
      <c r="DC9" s="212"/>
      <c r="DD9" s="172" t="s">
        <v>907</v>
      </c>
      <c r="DE9" s="220"/>
      <c r="DF9" s="221"/>
      <c r="DG9" s="182" t="s">
        <v>904</v>
      </c>
      <c r="DH9" s="182" t="s">
        <v>258</v>
      </c>
      <c r="DI9" s="142" t="s">
        <v>7</v>
      </c>
      <c r="DJ9" s="143"/>
      <c r="DK9" s="193"/>
      <c r="DL9" s="193"/>
      <c r="DM9" s="168"/>
      <c r="DN9" s="182"/>
      <c r="DO9" s="182"/>
      <c r="DP9" s="134"/>
      <c r="DQ9" s="168"/>
      <c r="DR9" s="174"/>
      <c r="DS9" s="174"/>
      <c r="DT9" s="176"/>
      <c r="DU9" s="148"/>
      <c r="DV9" s="148"/>
      <c r="DW9" s="262"/>
      <c r="DX9" s="155" t="s">
        <v>909</v>
      </c>
      <c r="DY9" s="155"/>
      <c r="DZ9" s="155"/>
      <c r="EA9" s="155"/>
      <c r="EB9" s="155"/>
      <c r="EC9" s="155"/>
      <c r="ED9" s="155"/>
      <c r="EE9" s="155"/>
      <c r="EF9" s="155" t="s">
        <v>910</v>
      </c>
      <c r="EG9" s="155"/>
      <c r="EH9" s="155"/>
      <c r="EI9" s="155"/>
      <c r="EJ9" s="155"/>
      <c r="EK9" s="155"/>
      <c r="EL9" s="155"/>
      <c r="EM9" s="173" t="s">
        <v>911</v>
      </c>
      <c r="EN9" s="173"/>
      <c r="EO9" s="173"/>
      <c r="EP9" s="173"/>
      <c r="EQ9" s="173"/>
      <c r="ER9" s="173"/>
      <c r="ES9" s="173"/>
      <c r="ET9" s="173"/>
      <c r="EU9" s="173"/>
      <c r="EV9" s="173"/>
      <c r="EW9" s="173"/>
      <c r="EX9" s="173"/>
      <c r="EY9" s="173"/>
      <c r="EZ9" s="173"/>
      <c r="FA9" s="173"/>
      <c r="FB9" s="173" t="s">
        <v>912</v>
      </c>
      <c r="FC9" s="173"/>
      <c r="FD9" s="173"/>
      <c r="FE9" s="173"/>
      <c r="FF9" s="173"/>
      <c r="FG9" s="173"/>
      <c r="FH9" s="63" t="s">
        <v>913</v>
      </c>
      <c r="FI9" s="63" t="s">
        <v>914</v>
      </c>
      <c r="FJ9" s="166" t="s">
        <v>915</v>
      </c>
      <c r="FK9" s="166"/>
      <c r="FL9" s="166"/>
      <c r="FM9" s="166"/>
      <c r="FN9" s="166"/>
      <c r="FO9" s="81" t="s">
        <v>916</v>
      </c>
      <c r="FP9" s="81" t="s">
        <v>917</v>
      </c>
      <c r="FQ9" s="82" t="s">
        <v>918</v>
      </c>
      <c r="FR9" s="59" t="s">
        <v>919</v>
      </c>
      <c r="FS9" s="155" t="s">
        <v>920</v>
      </c>
      <c r="FT9" s="155"/>
      <c r="FU9" s="155"/>
      <c r="FV9" s="155"/>
      <c r="FW9" s="59" t="s">
        <v>921</v>
      </c>
      <c r="FX9" s="59" t="s">
        <v>922</v>
      </c>
      <c r="FY9" s="59" t="s">
        <v>923</v>
      </c>
      <c r="FZ9" s="59" t="s">
        <v>924</v>
      </c>
      <c r="GA9" s="59" t="s">
        <v>925</v>
      </c>
      <c r="GB9" s="59" t="s">
        <v>926</v>
      </c>
      <c r="GC9" s="59" t="s">
        <v>927</v>
      </c>
      <c r="GD9" s="59" t="s">
        <v>928</v>
      </c>
      <c r="GE9" s="59" t="s">
        <v>929</v>
      </c>
      <c r="GF9" s="59" t="s">
        <v>930</v>
      </c>
      <c r="GG9" s="155" t="s">
        <v>931</v>
      </c>
      <c r="GH9" s="155"/>
      <c r="GI9" s="59" t="s">
        <v>932</v>
      </c>
      <c r="GJ9" s="59" t="s">
        <v>933</v>
      </c>
      <c r="GK9" s="59" t="s">
        <v>934</v>
      </c>
      <c r="GL9" s="59" t="s">
        <v>935</v>
      </c>
      <c r="GM9" s="59" t="s">
        <v>936</v>
      </c>
      <c r="GN9" s="59" t="s">
        <v>937</v>
      </c>
      <c r="GO9" s="59" t="s">
        <v>932</v>
      </c>
      <c r="GP9" s="59" t="s">
        <v>934</v>
      </c>
      <c r="GQ9" s="83" t="s">
        <v>1158</v>
      </c>
      <c r="GR9" s="83" t="s">
        <v>1158</v>
      </c>
      <c r="GS9" s="155" t="s">
        <v>938</v>
      </c>
      <c r="GT9" s="155"/>
      <c r="GU9" s="155"/>
      <c r="GV9" s="155" t="s">
        <v>939</v>
      </c>
      <c r="GW9" s="155"/>
      <c r="GX9" s="155"/>
      <c r="GY9" s="155" t="s">
        <v>940</v>
      </c>
      <c r="GZ9" s="155"/>
      <c r="HA9" s="155"/>
      <c r="HB9" s="155" t="s">
        <v>941</v>
      </c>
      <c r="HC9" s="155"/>
      <c r="HD9" s="155" t="s">
        <v>942</v>
      </c>
      <c r="HE9" s="155"/>
      <c r="HF9" s="155" t="s">
        <v>943</v>
      </c>
      <c r="HG9" s="155"/>
      <c r="HH9" s="155" t="s">
        <v>944</v>
      </c>
      <c r="HI9" s="155"/>
      <c r="HJ9" s="155" t="s">
        <v>945</v>
      </c>
      <c r="HK9" s="155"/>
      <c r="HL9" s="155" t="s">
        <v>946</v>
      </c>
      <c r="HM9" s="155"/>
      <c r="HN9" s="59" t="s">
        <v>947</v>
      </c>
      <c r="HO9" s="155" t="s">
        <v>948</v>
      </c>
      <c r="HP9" s="155"/>
      <c r="HQ9" s="59" t="s">
        <v>949</v>
      </c>
      <c r="HR9" s="61" t="s">
        <v>950</v>
      </c>
      <c r="HS9" s="59" t="s">
        <v>951</v>
      </c>
      <c r="HT9" s="155" t="s">
        <v>952</v>
      </c>
      <c r="HU9" s="155"/>
      <c r="HV9" s="59" t="s">
        <v>953</v>
      </c>
      <c r="HW9" s="59" t="s">
        <v>954</v>
      </c>
      <c r="HX9" s="81" t="s">
        <v>955</v>
      </c>
      <c r="HY9" s="63" t="s">
        <v>956</v>
      </c>
      <c r="HZ9" s="63" t="s">
        <v>956</v>
      </c>
      <c r="IA9" s="83" t="s">
        <v>1159</v>
      </c>
      <c r="IB9" s="83" t="s">
        <v>1160</v>
      </c>
      <c r="IC9" s="155" t="s">
        <v>957</v>
      </c>
      <c r="ID9" s="155"/>
      <c r="IE9" s="155"/>
      <c r="IF9" s="155"/>
      <c r="IG9" s="155"/>
      <c r="IH9" s="155"/>
      <c r="II9" s="155" t="s">
        <v>958</v>
      </c>
      <c r="IJ9" s="155"/>
      <c r="IK9" s="155"/>
      <c r="IL9" s="155"/>
      <c r="IM9" s="155"/>
      <c r="IN9" s="155"/>
      <c r="IO9" s="155"/>
      <c r="IP9" s="155"/>
      <c r="IQ9" s="267" t="s">
        <v>1161</v>
      </c>
      <c r="IR9" s="267"/>
      <c r="IS9" s="267"/>
      <c r="IT9" s="267"/>
      <c r="IU9" s="267"/>
      <c r="IV9" s="267"/>
      <c r="IW9" s="267"/>
      <c r="IX9" s="267"/>
      <c r="IY9" s="267"/>
      <c r="IZ9" s="267"/>
      <c r="JA9" s="267"/>
      <c r="JB9" s="267"/>
      <c r="JC9" s="155" t="s">
        <v>959</v>
      </c>
      <c r="JD9" s="155"/>
      <c r="JE9" s="155"/>
      <c r="JF9" s="155"/>
      <c r="JG9" s="155"/>
      <c r="JH9" s="155"/>
      <c r="JI9" s="155"/>
      <c r="JJ9" s="155"/>
      <c r="JK9" s="155" t="s">
        <v>960</v>
      </c>
      <c r="JL9" s="155"/>
      <c r="JM9" s="155"/>
      <c r="JN9" s="155"/>
      <c r="JO9" s="155"/>
      <c r="JP9" s="155"/>
      <c r="JQ9" s="155"/>
      <c r="JR9" s="155"/>
      <c r="JS9" s="155" t="s">
        <v>961</v>
      </c>
      <c r="JT9" s="155"/>
      <c r="JU9" s="155"/>
      <c r="JV9" s="155"/>
      <c r="JW9" s="155"/>
      <c r="JX9" s="155"/>
      <c r="JY9" s="155"/>
      <c r="JZ9" s="155"/>
      <c r="KA9" s="155"/>
      <c r="KB9" s="155"/>
      <c r="KC9" s="155"/>
      <c r="KD9" s="155"/>
      <c r="KE9" s="155"/>
      <c r="KF9" s="155"/>
      <c r="KG9" s="155"/>
      <c r="KH9" s="155"/>
      <c r="KI9" s="155"/>
      <c r="KJ9" s="155"/>
      <c r="KK9" s="166" t="s">
        <v>962</v>
      </c>
      <c r="KL9" s="166"/>
      <c r="KM9" s="166"/>
      <c r="KN9" s="166"/>
      <c r="KO9" s="166" t="s">
        <v>963</v>
      </c>
      <c r="KP9" s="166"/>
      <c r="KQ9" s="166"/>
      <c r="KR9" s="166"/>
      <c r="KS9" s="166" t="s">
        <v>964</v>
      </c>
      <c r="KT9" s="166"/>
      <c r="KU9" s="166"/>
      <c r="KV9" s="166"/>
      <c r="KW9" s="166"/>
      <c r="KX9" s="166"/>
      <c r="KY9" s="166"/>
      <c r="KZ9" s="166"/>
      <c r="LA9" s="155" t="s">
        <v>965</v>
      </c>
      <c r="LB9" s="155"/>
      <c r="LC9" s="155"/>
      <c r="LD9" s="155"/>
      <c r="LE9" s="155"/>
      <c r="LF9" s="155" t="s">
        <v>965</v>
      </c>
      <c r="LG9" s="155"/>
      <c r="LH9" s="155"/>
      <c r="LI9" s="155"/>
      <c r="LJ9" s="155"/>
      <c r="LK9" s="155"/>
      <c r="LL9" s="155"/>
      <c r="LM9" s="155"/>
      <c r="LN9" s="155"/>
      <c r="LO9" s="155"/>
      <c r="LP9" s="155" t="s">
        <v>966</v>
      </c>
      <c r="LQ9" s="155"/>
      <c r="LR9" s="166" t="s">
        <v>967</v>
      </c>
      <c r="LS9" s="166"/>
      <c r="LT9" s="59" t="s">
        <v>968</v>
      </c>
      <c r="LU9" s="166" t="s">
        <v>969</v>
      </c>
      <c r="LV9" s="166"/>
      <c r="LW9" s="166"/>
      <c r="LX9" s="166"/>
      <c r="LY9" s="166"/>
      <c r="LZ9" s="166" t="s">
        <v>970</v>
      </c>
      <c r="MA9" s="166"/>
      <c r="MB9" s="166"/>
      <c r="MC9" s="166"/>
      <c r="MD9" s="166" t="s">
        <v>971</v>
      </c>
      <c r="ME9" s="166"/>
      <c r="MF9" s="59" t="s">
        <v>972</v>
      </c>
      <c r="MG9" s="166" t="s">
        <v>973</v>
      </c>
      <c r="MH9" s="166"/>
      <c r="MI9" s="166"/>
      <c r="MJ9" s="166"/>
      <c r="MK9" s="166"/>
      <c r="ML9" s="81" t="s">
        <v>974</v>
      </c>
      <c r="MM9" s="81" t="s">
        <v>975</v>
      </c>
      <c r="MN9" s="166" t="s">
        <v>976</v>
      </c>
      <c r="MO9" s="166"/>
      <c r="MP9" s="166" t="s">
        <v>977</v>
      </c>
      <c r="MQ9" s="166"/>
      <c r="MR9" s="166" t="s">
        <v>978</v>
      </c>
      <c r="MS9" s="166"/>
      <c r="MT9" s="155" t="s">
        <v>979</v>
      </c>
      <c r="MU9" s="155"/>
      <c r="MV9" s="155"/>
      <c r="MW9" s="155" t="s">
        <v>979</v>
      </c>
      <c r="MX9" s="155"/>
      <c r="MY9" s="59" t="s">
        <v>980</v>
      </c>
      <c r="MZ9" s="155" t="s">
        <v>981</v>
      </c>
      <c r="NA9" s="155"/>
      <c r="NB9" s="155"/>
      <c r="NC9" s="155"/>
      <c r="ND9" s="155"/>
      <c r="NE9" s="155"/>
      <c r="NF9" s="157" t="s">
        <v>982</v>
      </c>
      <c r="NG9" s="157"/>
      <c r="NH9" s="157"/>
      <c r="NI9" s="157"/>
      <c r="NJ9" s="157"/>
      <c r="NK9" s="157"/>
      <c r="NL9" s="157"/>
      <c r="NM9" s="157"/>
      <c r="NN9" s="157"/>
      <c r="NO9" s="157"/>
      <c r="NP9" s="157"/>
      <c r="NQ9" s="157"/>
      <c r="NR9" s="157"/>
      <c r="NS9" s="157"/>
      <c r="NT9" s="157"/>
      <c r="NU9" s="157"/>
      <c r="NV9" s="157"/>
      <c r="NW9" s="157"/>
      <c r="NX9" s="157"/>
      <c r="NY9" s="157"/>
      <c r="NZ9" s="157"/>
      <c r="OA9" s="166" t="s">
        <v>983</v>
      </c>
      <c r="OB9" s="166"/>
      <c r="OC9" s="166"/>
      <c r="OD9" s="166" t="s">
        <v>984</v>
      </c>
      <c r="OE9" s="166"/>
      <c r="OF9" s="166"/>
      <c r="OG9" s="166"/>
      <c r="OH9" s="166"/>
      <c r="OI9" s="166"/>
      <c r="OJ9" s="166"/>
      <c r="OK9" s="166"/>
      <c r="OL9" s="166"/>
      <c r="OM9" s="166"/>
      <c r="ON9" s="166"/>
      <c r="OO9" s="166"/>
      <c r="OP9" s="166"/>
      <c r="OQ9" s="166"/>
      <c r="OR9" s="166"/>
      <c r="OS9" s="166"/>
      <c r="OT9" s="166"/>
      <c r="OU9" s="166"/>
      <c r="OV9" s="81" t="s">
        <v>985</v>
      </c>
      <c r="OW9" s="157" t="s">
        <v>986</v>
      </c>
      <c r="OX9" s="157"/>
      <c r="OY9" s="157"/>
      <c r="OZ9" s="157"/>
      <c r="PA9" s="157"/>
      <c r="PB9" s="157"/>
      <c r="PC9" s="157"/>
      <c r="PD9" s="157"/>
      <c r="PE9" s="157"/>
      <c r="PF9" s="157"/>
      <c r="PG9" s="157"/>
      <c r="PH9" s="157"/>
      <c r="PI9" s="157"/>
      <c r="PJ9" s="157"/>
      <c r="PK9" s="157"/>
      <c r="PL9" s="157"/>
      <c r="PM9" s="157"/>
      <c r="PN9" s="157"/>
      <c r="PO9" s="157"/>
      <c r="PP9" s="157"/>
      <c r="PQ9" s="81" t="s">
        <v>987</v>
      </c>
      <c r="PR9" s="155" t="s">
        <v>988</v>
      </c>
      <c r="PS9" s="155"/>
      <c r="PT9" s="155"/>
      <c r="PU9" s="155"/>
      <c r="PV9" s="155"/>
      <c r="PW9" s="155"/>
      <c r="PX9" s="155"/>
      <c r="PY9" s="155"/>
      <c r="PZ9" s="155"/>
      <c r="QA9" s="155"/>
      <c r="QB9" s="155"/>
      <c r="QC9" s="155"/>
      <c r="QD9" s="166" t="s">
        <v>989</v>
      </c>
      <c r="QE9" s="166"/>
      <c r="QF9" s="166"/>
      <c r="QG9" s="59" t="s">
        <v>990</v>
      </c>
      <c r="QH9" s="59" t="s">
        <v>991</v>
      </c>
      <c r="QI9" s="155" t="s">
        <v>992</v>
      </c>
      <c r="QJ9" s="155"/>
      <c r="QK9" s="155"/>
      <c r="QL9" s="155"/>
      <c r="QM9" s="258" t="s">
        <v>993</v>
      </c>
      <c r="QN9" s="258"/>
      <c r="QO9" s="258"/>
      <c r="QP9" s="258"/>
      <c r="QQ9" s="258"/>
      <c r="QR9" s="166" t="s">
        <v>994</v>
      </c>
      <c r="QS9" s="166"/>
      <c r="QT9" s="59" t="s">
        <v>995</v>
      </c>
      <c r="QU9" s="157" t="s">
        <v>996</v>
      </c>
      <c r="QV9" s="157"/>
      <c r="QW9" s="157"/>
      <c r="QX9" s="157"/>
      <c r="QY9" s="81" t="s">
        <v>969</v>
      </c>
      <c r="QZ9" s="166" t="s">
        <v>970</v>
      </c>
      <c r="RA9" s="166"/>
      <c r="RB9" s="166"/>
      <c r="RC9" s="166" t="s">
        <v>971</v>
      </c>
      <c r="RD9" s="166"/>
      <c r="RE9" s="166"/>
      <c r="RF9" s="166"/>
      <c r="RG9" s="166"/>
      <c r="RH9" s="155" t="s">
        <v>997</v>
      </c>
      <c r="RI9" s="155"/>
      <c r="RJ9" s="81" t="s">
        <v>975</v>
      </c>
      <c r="RK9" s="81" t="s">
        <v>973</v>
      </c>
      <c r="RL9" s="81" t="s">
        <v>974</v>
      </c>
      <c r="RM9" s="166" t="s">
        <v>976</v>
      </c>
      <c r="RN9" s="166"/>
      <c r="RO9" s="166"/>
      <c r="RP9" s="166" t="s">
        <v>977</v>
      </c>
      <c r="RQ9" s="166"/>
      <c r="RR9" s="166"/>
      <c r="RS9" s="166" t="s">
        <v>998</v>
      </c>
      <c r="RT9" s="166"/>
      <c r="RU9" s="166" t="s">
        <v>978</v>
      </c>
      <c r="RV9" s="166"/>
      <c r="RW9" s="166"/>
      <c r="RX9" s="59" t="s">
        <v>999</v>
      </c>
      <c r="RY9" s="166" t="s">
        <v>996</v>
      </c>
      <c r="RZ9" s="166"/>
      <c r="SA9" s="81" t="s">
        <v>1000</v>
      </c>
      <c r="SB9" s="81" t="s">
        <v>964</v>
      </c>
      <c r="SC9" s="59" t="s">
        <v>1001</v>
      </c>
      <c r="SD9" s="59" t="s">
        <v>1002</v>
      </c>
      <c r="SE9" s="59" t="s">
        <v>1003</v>
      </c>
      <c r="SF9" s="81" t="s">
        <v>973</v>
      </c>
      <c r="SG9" s="63" t="s">
        <v>1004</v>
      </c>
      <c r="SH9" s="155" t="s">
        <v>1005</v>
      </c>
      <c r="SI9" s="155"/>
      <c r="SJ9" s="155"/>
      <c r="SK9" s="155"/>
      <c r="SL9" s="155" t="s">
        <v>1006</v>
      </c>
      <c r="SM9" s="155"/>
      <c r="SN9" s="155"/>
      <c r="SO9" s="155" t="s">
        <v>1007</v>
      </c>
      <c r="SP9" s="155"/>
      <c r="SQ9" s="59" t="s">
        <v>1008</v>
      </c>
      <c r="SR9" s="84" t="s">
        <v>1009</v>
      </c>
      <c r="SS9" s="155" t="s">
        <v>1010</v>
      </c>
      <c r="ST9" s="155"/>
      <c r="SU9" s="155" t="s">
        <v>1011</v>
      </c>
      <c r="SV9" s="155"/>
      <c r="SW9" s="59" t="s">
        <v>1012</v>
      </c>
      <c r="SX9" s="155" t="s">
        <v>1013</v>
      </c>
      <c r="SY9" s="155"/>
      <c r="SZ9" s="155"/>
      <c r="TA9" s="155"/>
      <c r="TB9" s="155"/>
      <c r="TC9" s="155"/>
      <c r="TD9" s="155"/>
      <c r="TE9" s="155"/>
      <c r="TF9" s="155"/>
      <c r="TG9" s="155"/>
      <c r="TH9" s="155"/>
      <c r="TI9" s="155"/>
      <c r="TJ9" s="155"/>
      <c r="TK9" s="155"/>
      <c r="TL9" s="155" t="s">
        <v>1014</v>
      </c>
      <c r="TM9" s="155"/>
      <c r="TN9" s="155"/>
      <c r="TO9" s="155" t="s">
        <v>1015</v>
      </c>
      <c r="TP9" s="155"/>
      <c r="TQ9" s="155"/>
      <c r="TR9" s="155"/>
      <c r="TS9" s="157" t="s">
        <v>1016</v>
      </c>
      <c r="TT9" s="157"/>
      <c r="TU9" s="157"/>
      <c r="TV9" s="157"/>
      <c r="TW9" s="157"/>
      <c r="TX9" s="157"/>
      <c r="TY9" s="157"/>
      <c r="TZ9" s="157"/>
      <c r="UA9" s="157"/>
      <c r="UB9" s="157"/>
      <c r="UC9" s="165" t="s">
        <v>1017</v>
      </c>
      <c r="UD9" s="165"/>
      <c r="UE9" s="165"/>
      <c r="UF9" s="155" t="s">
        <v>1018</v>
      </c>
      <c r="UG9" s="155"/>
      <c r="UH9" s="81" t="s">
        <v>1019</v>
      </c>
      <c r="UI9" s="59" t="s">
        <v>1020</v>
      </c>
      <c r="UJ9" s="81" t="s">
        <v>1021</v>
      </c>
      <c r="UK9" s="81" t="s">
        <v>1022</v>
      </c>
      <c r="UL9" s="155" t="s">
        <v>1023</v>
      </c>
      <c r="UM9" s="155"/>
      <c r="UN9" s="63" t="s">
        <v>1024</v>
      </c>
      <c r="UO9" s="155" t="s">
        <v>1025</v>
      </c>
      <c r="UP9" s="155"/>
      <c r="UQ9" s="85" t="s">
        <v>1026</v>
      </c>
      <c r="UR9" s="83" t="s">
        <v>1026</v>
      </c>
      <c r="US9" s="83" t="s">
        <v>1026</v>
      </c>
      <c r="UT9" s="85" t="s">
        <v>1027</v>
      </c>
      <c r="UU9" s="83" t="s">
        <v>1027</v>
      </c>
      <c r="UV9" s="83" t="s">
        <v>1027</v>
      </c>
      <c r="UW9" s="63" t="s">
        <v>1028</v>
      </c>
      <c r="UX9" s="63" t="s">
        <v>1028</v>
      </c>
      <c r="UY9" s="63" t="s">
        <v>1028</v>
      </c>
      <c r="UZ9" s="83" t="s">
        <v>1162</v>
      </c>
      <c r="VA9" s="81" t="s">
        <v>1029</v>
      </c>
      <c r="VB9" s="81" t="s">
        <v>1030</v>
      </c>
      <c r="VC9" s="81" t="s">
        <v>1031</v>
      </c>
      <c r="VD9" s="81" t="s">
        <v>1031</v>
      </c>
      <c r="VE9" s="59" t="s">
        <v>1032</v>
      </c>
      <c r="VF9" s="59" t="s">
        <v>1033</v>
      </c>
      <c r="VG9" s="59" t="s">
        <v>1034</v>
      </c>
      <c r="VH9" s="150" t="s">
        <v>1035</v>
      </c>
      <c r="VI9" s="150"/>
      <c r="VJ9" s="155" t="s">
        <v>1036</v>
      </c>
      <c r="VK9" s="155"/>
      <c r="VL9" s="155"/>
      <c r="VM9" s="155"/>
      <c r="VN9" s="155" t="s">
        <v>1037</v>
      </c>
      <c r="VO9" s="155"/>
      <c r="VP9" s="81" t="s">
        <v>1038</v>
      </c>
      <c r="VQ9" s="81" t="s">
        <v>1163</v>
      </c>
      <c r="VR9" s="86" t="s">
        <v>1164</v>
      </c>
      <c r="VS9" s="59" t="s">
        <v>1039</v>
      </c>
      <c r="VT9" s="81" t="s">
        <v>1040</v>
      </c>
      <c r="VU9" s="59" t="s">
        <v>1041</v>
      </c>
      <c r="VV9" s="157" t="s">
        <v>1042</v>
      </c>
      <c r="VW9" s="157"/>
      <c r="VX9" s="157"/>
      <c r="VY9" s="157"/>
      <c r="VZ9" s="157"/>
      <c r="WA9" s="157"/>
      <c r="WB9" s="157"/>
      <c r="WC9" s="157"/>
      <c r="WD9" s="157"/>
      <c r="WE9" s="157"/>
      <c r="WF9" s="157"/>
      <c r="WG9" s="157"/>
      <c r="WH9" s="157"/>
      <c r="WI9" s="157"/>
      <c r="WJ9" s="157" t="s">
        <v>1043</v>
      </c>
      <c r="WK9" s="157"/>
      <c r="WL9" s="157"/>
      <c r="WM9" s="157"/>
      <c r="WN9" s="157"/>
      <c r="WO9" s="157"/>
      <c r="WP9" s="157" t="s">
        <v>1044</v>
      </c>
      <c r="WQ9" s="157"/>
      <c r="WR9" s="59" t="s">
        <v>1045</v>
      </c>
      <c r="WS9" s="63" t="s">
        <v>1046</v>
      </c>
      <c r="WT9" s="59" t="s">
        <v>1047</v>
      </c>
      <c r="WU9" s="59" t="s">
        <v>1048</v>
      </c>
      <c r="WV9" s="155" t="s">
        <v>1049</v>
      </c>
      <c r="WW9" s="155"/>
      <c r="WX9" s="59" t="s">
        <v>1050</v>
      </c>
      <c r="WY9" s="59" t="s">
        <v>1051</v>
      </c>
      <c r="WZ9" s="59" t="s">
        <v>1052</v>
      </c>
      <c r="XA9" s="155" t="s">
        <v>1053</v>
      </c>
      <c r="XB9" s="155"/>
      <c r="XC9" s="81" t="s">
        <v>1054</v>
      </c>
      <c r="XD9" s="81" t="s">
        <v>1055</v>
      </c>
      <c r="XE9" s="59" t="s">
        <v>1056</v>
      </c>
      <c r="XF9" s="59" t="s">
        <v>1057</v>
      </c>
      <c r="XG9" s="157" t="s">
        <v>1058</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320</v>
      </c>
      <c r="AG10" s="162" t="s">
        <v>350</v>
      </c>
      <c r="AH10" s="162" t="s">
        <v>351</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1220</v>
      </c>
      <c r="DJ10" s="144" t="s">
        <v>1226</v>
      </c>
      <c r="DK10" s="193"/>
      <c r="DL10" s="193"/>
      <c r="DM10" s="168"/>
      <c r="DN10" s="182"/>
      <c r="DO10" s="182"/>
      <c r="DP10" s="134"/>
      <c r="DQ10" s="168"/>
      <c r="DR10" s="174"/>
      <c r="DS10" s="174"/>
      <c r="DT10" s="176"/>
      <c r="DU10" s="148"/>
      <c r="DV10" s="148"/>
      <c r="DW10" s="262"/>
      <c r="DX10" s="155" t="s">
        <v>413</v>
      </c>
      <c r="DY10" s="155"/>
      <c r="DZ10" s="155"/>
      <c r="EA10" s="155"/>
      <c r="EB10" s="155"/>
      <c r="EC10" s="155"/>
      <c r="ED10" s="155"/>
      <c r="EE10" s="155"/>
      <c r="EF10" s="155" t="s">
        <v>414</v>
      </c>
      <c r="EG10" s="155"/>
      <c r="EH10" s="155"/>
      <c r="EI10" s="155"/>
      <c r="EJ10" s="155"/>
      <c r="EK10" s="155"/>
      <c r="EL10" s="155"/>
      <c r="EM10" s="155" t="s">
        <v>415</v>
      </c>
      <c r="EN10" s="155"/>
      <c r="EO10" s="52" t="s">
        <v>416</v>
      </c>
      <c r="EP10" s="52" t="s">
        <v>417</v>
      </c>
      <c r="EQ10" s="52" t="s">
        <v>418</v>
      </c>
      <c r="ER10" s="52" t="s">
        <v>419</v>
      </c>
      <c r="ES10" s="52" t="s">
        <v>420</v>
      </c>
      <c r="ET10" s="52" t="s">
        <v>421</v>
      </c>
      <c r="EU10" s="52" t="s">
        <v>422</v>
      </c>
      <c r="EV10" s="52" t="s">
        <v>423</v>
      </c>
      <c r="EW10" s="157" t="s">
        <v>424</v>
      </c>
      <c r="EX10" s="157"/>
      <c r="EY10" s="157"/>
      <c r="EZ10" s="157" t="s">
        <v>425</v>
      </c>
      <c r="FA10" s="157"/>
      <c r="FB10" s="155" t="s">
        <v>426</v>
      </c>
      <c r="FC10" s="155"/>
      <c r="FD10" s="155"/>
      <c r="FE10" s="155"/>
      <c r="FF10" s="155"/>
      <c r="FG10" s="155"/>
      <c r="FH10" s="63" t="s">
        <v>427</v>
      </c>
      <c r="FI10" s="63" t="s">
        <v>428</v>
      </c>
      <c r="FJ10" s="157" t="s">
        <v>429</v>
      </c>
      <c r="FK10" s="157"/>
      <c r="FL10" s="157"/>
      <c r="FM10" s="157"/>
      <c r="FN10" s="157"/>
      <c r="FO10" s="59" t="s">
        <v>430</v>
      </c>
      <c r="FP10" s="59" t="s">
        <v>431</v>
      </c>
      <c r="FQ10" s="63" t="s">
        <v>432</v>
      </c>
      <c r="FR10" s="59" t="s">
        <v>433</v>
      </c>
      <c r="FS10" s="59" t="s">
        <v>434</v>
      </c>
      <c r="FT10" s="63" t="s">
        <v>435</v>
      </c>
      <c r="FU10" s="63" t="s">
        <v>436</v>
      </c>
      <c r="FV10" s="63" t="s">
        <v>437</v>
      </c>
      <c r="FW10" s="59" t="s">
        <v>438</v>
      </c>
      <c r="FX10" s="59" t="s">
        <v>439</v>
      </c>
      <c r="FY10" s="53" t="s">
        <v>440</v>
      </c>
      <c r="FZ10" s="59" t="s">
        <v>441</v>
      </c>
      <c r="GA10" s="59" t="s">
        <v>442</v>
      </c>
      <c r="GB10" s="59" t="s">
        <v>443</v>
      </c>
      <c r="GC10" s="59" t="s">
        <v>444</v>
      </c>
      <c r="GD10" s="59" t="s">
        <v>445</v>
      </c>
      <c r="GE10" s="59" t="s">
        <v>446</v>
      </c>
      <c r="GF10" s="63" t="s">
        <v>447</v>
      </c>
      <c r="GG10" s="155" t="s">
        <v>448</v>
      </c>
      <c r="GH10" s="155"/>
      <c r="GI10" s="59" t="s">
        <v>449</v>
      </c>
      <c r="GJ10" s="59" t="s">
        <v>450</v>
      </c>
      <c r="GK10" s="59" t="s">
        <v>451</v>
      </c>
      <c r="GL10" s="59" t="s">
        <v>452</v>
      </c>
      <c r="GM10" s="59" t="s">
        <v>453</v>
      </c>
      <c r="GN10" s="59" t="s">
        <v>454</v>
      </c>
      <c r="GO10" s="59" t="s">
        <v>455</v>
      </c>
      <c r="GP10" s="59" t="s">
        <v>456</v>
      </c>
      <c r="GQ10" s="83" t="s">
        <v>1165</v>
      </c>
      <c r="GR10" s="83" t="s">
        <v>1166</v>
      </c>
      <c r="GS10" s="155" t="s">
        <v>457</v>
      </c>
      <c r="GT10" s="155"/>
      <c r="GU10" s="155"/>
      <c r="GV10" s="155" t="s">
        <v>458</v>
      </c>
      <c r="GW10" s="155"/>
      <c r="GX10" s="155"/>
      <c r="GY10" s="155" t="s">
        <v>459</v>
      </c>
      <c r="GZ10" s="155"/>
      <c r="HA10" s="155"/>
      <c r="HB10" s="155" t="s">
        <v>460</v>
      </c>
      <c r="HC10" s="155"/>
      <c r="HD10" s="155" t="s">
        <v>461</v>
      </c>
      <c r="HE10" s="155"/>
      <c r="HF10" s="155" t="s">
        <v>462</v>
      </c>
      <c r="HG10" s="155"/>
      <c r="HH10" s="155" t="s">
        <v>463</v>
      </c>
      <c r="HI10" s="155"/>
      <c r="HJ10" s="155" t="s">
        <v>464</v>
      </c>
      <c r="HK10" s="155"/>
      <c r="HL10" s="155" t="s">
        <v>465</v>
      </c>
      <c r="HM10" s="155"/>
      <c r="HN10" s="59" t="s">
        <v>466</v>
      </c>
      <c r="HO10" s="155" t="s">
        <v>467</v>
      </c>
      <c r="HP10" s="155"/>
      <c r="HQ10" s="59" t="s">
        <v>468</v>
      </c>
      <c r="HR10" s="59" t="s">
        <v>469</v>
      </c>
      <c r="HS10" s="59" t="s">
        <v>470</v>
      </c>
      <c r="HT10" s="155" t="s">
        <v>471</v>
      </c>
      <c r="HU10" s="155"/>
      <c r="HV10" s="59" t="s">
        <v>472</v>
      </c>
      <c r="HW10" s="59" t="s">
        <v>473</v>
      </c>
      <c r="HX10" s="59" t="s">
        <v>474</v>
      </c>
      <c r="HY10" s="63" t="s">
        <v>475</v>
      </c>
      <c r="HZ10" s="63" t="s">
        <v>475</v>
      </c>
      <c r="IA10" s="83" t="s">
        <v>1167</v>
      </c>
      <c r="IB10" s="83" t="s">
        <v>1168</v>
      </c>
      <c r="IC10" s="155" t="s">
        <v>476</v>
      </c>
      <c r="ID10" s="155"/>
      <c r="IE10" s="155"/>
      <c r="IF10" s="155"/>
      <c r="IG10" s="155"/>
      <c r="IH10" s="155"/>
      <c r="II10" s="155" t="s">
        <v>477</v>
      </c>
      <c r="IJ10" s="155"/>
      <c r="IK10" s="155"/>
      <c r="IL10" s="155"/>
      <c r="IM10" s="155"/>
      <c r="IN10" s="155"/>
      <c r="IO10" s="155"/>
      <c r="IP10" s="155"/>
      <c r="IQ10" s="155" t="s">
        <v>478</v>
      </c>
      <c r="IR10" s="155"/>
      <c r="IS10" s="155"/>
      <c r="IT10" s="155"/>
      <c r="IU10" s="155"/>
      <c r="IV10" s="155"/>
      <c r="IW10" s="155"/>
      <c r="IX10" s="155"/>
      <c r="IY10" s="155"/>
      <c r="IZ10" s="155"/>
      <c r="JA10" s="155"/>
      <c r="JB10" s="155"/>
      <c r="JC10" s="155" t="s">
        <v>479</v>
      </c>
      <c r="JD10" s="155"/>
      <c r="JE10" s="155"/>
      <c r="JF10" s="155"/>
      <c r="JG10" s="155"/>
      <c r="JH10" s="155"/>
      <c r="JI10" s="155"/>
      <c r="JJ10" s="155"/>
      <c r="JK10" s="155" t="s">
        <v>480</v>
      </c>
      <c r="JL10" s="155"/>
      <c r="JM10" s="155"/>
      <c r="JN10" s="155"/>
      <c r="JO10" s="155"/>
      <c r="JP10" s="155"/>
      <c r="JQ10" s="155"/>
      <c r="JR10" s="59" t="s">
        <v>481</v>
      </c>
      <c r="JS10" s="155" t="s">
        <v>482</v>
      </c>
      <c r="JT10" s="155"/>
      <c r="JU10" s="155"/>
      <c r="JV10" s="155"/>
      <c r="JW10" s="155"/>
      <c r="JX10" s="155"/>
      <c r="JY10" s="155" t="s">
        <v>483</v>
      </c>
      <c r="JZ10" s="155"/>
      <c r="KA10" s="155"/>
      <c r="KB10" s="155" t="s">
        <v>484</v>
      </c>
      <c r="KC10" s="155"/>
      <c r="KD10" s="155"/>
      <c r="KE10" s="155"/>
      <c r="KF10" s="155"/>
      <c r="KG10" s="155"/>
      <c r="KH10" s="155"/>
      <c r="KI10" s="155"/>
      <c r="KJ10" s="59" t="s">
        <v>485</v>
      </c>
      <c r="KK10" s="155" t="s">
        <v>486</v>
      </c>
      <c r="KL10" s="155"/>
      <c r="KM10" s="155"/>
      <c r="KN10" s="155"/>
      <c r="KO10" s="155" t="s">
        <v>487</v>
      </c>
      <c r="KP10" s="155"/>
      <c r="KQ10" s="155"/>
      <c r="KR10" s="155"/>
      <c r="KS10" s="155" t="s">
        <v>488</v>
      </c>
      <c r="KT10" s="155"/>
      <c r="KU10" s="155"/>
      <c r="KV10" s="155"/>
      <c r="KW10" s="155"/>
      <c r="KX10" s="155"/>
      <c r="KY10" s="155"/>
      <c r="KZ10" s="155"/>
      <c r="LA10" s="155" t="s">
        <v>489</v>
      </c>
      <c r="LB10" s="155"/>
      <c r="LC10" s="155"/>
      <c r="LD10" s="155"/>
      <c r="LE10" s="155"/>
      <c r="LF10" s="155" t="s">
        <v>490</v>
      </c>
      <c r="LG10" s="155"/>
      <c r="LH10" s="155"/>
      <c r="LI10" s="155"/>
      <c r="LJ10" s="155" t="s">
        <v>491</v>
      </c>
      <c r="LK10" s="155"/>
      <c r="LL10" s="155"/>
      <c r="LM10" s="155"/>
      <c r="LN10" s="59" t="s">
        <v>492</v>
      </c>
      <c r="LO10" s="59" t="s">
        <v>493</v>
      </c>
      <c r="LP10" s="155" t="s">
        <v>494</v>
      </c>
      <c r="LQ10" s="155"/>
      <c r="LR10" s="155" t="s">
        <v>495</v>
      </c>
      <c r="LS10" s="155"/>
      <c r="LT10" s="59" t="s">
        <v>496</v>
      </c>
      <c r="LU10" s="155" t="s">
        <v>497</v>
      </c>
      <c r="LV10" s="155"/>
      <c r="LW10" s="155"/>
      <c r="LX10" s="155"/>
      <c r="LY10" s="59" t="s">
        <v>498</v>
      </c>
      <c r="LZ10" s="155" t="s">
        <v>499</v>
      </c>
      <c r="MA10" s="155"/>
      <c r="MB10" s="155"/>
      <c r="MC10" s="155"/>
      <c r="MD10" s="155" t="s">
        <v>500</v>
      </c>
      <c r="ME10" s="155"/>
      <c r="MF10" s="59" t="s">
        <v>501</v>
      </c>
      <c r="MG10" s="59" t="s">
        <v>502</v>
      </c>
      <c r="MH10" s="155" t="s">
        <v>503</v>
      </c>
      <c r="MI10" s="155"/>
      <c r="MJ10" s="155" t="s">
        <v>504</v>
      </c>
      <c r="MK10" s="155"/>
      <c r="ML10" s="59" t="s">
        <v>505</v>
      </c>
      <c r="MM10" s="59" t="s">
        <v>506</v>
      </c>
      <c r="MN10" s="155" t="s">
        <v>507</v>
      </c>
      <c r="MO10" s="155"/>
      <c r="MP10" s="59" t="s">
        <v>508</v>
      </c>
      <c r="MQ10" s="59" t="s">
        <v>509</v>
      </c>
      <c r="MR10" s="155" t="s">
        <v>510</v>
      </c>
      <c r="MS10" s="155"/>
      <c r="MT10" s="155" t="s">
        <v>511</v>
      </c>
      <c r="MU10" s="155"/>
      <c r="MV10" s="155"/>
      <c r="MW10" s="155" t="s">
        <v>512</v>
      </c>
      <c r="MX10" s="155"/>
      <c r="MY10" s="59" t="s">
        <v>513</v>
      </c>
      <c r="MZ10" s="155" t="s">
        <v>514</v>
      </c>
      <c r="NA10" s="155"/>
      <c r="NB10" s="155"/>
      <c r="NC10" s="155"/>
      <c r="ND10" s="155"/>
      <c r="NE10" s="155"/>
      <c r="NF10" s="155" t="s">
        <v>515</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516</v>
      </c>
      <c r="OB10" s="155"/>
      <c r="OC10" s="155"/>
      <c r="OD10" s="155" t="s">
        <v>517</v>
      </c>
      <c r="OE10" s="155"/>
      <c r="OF10" s="155"/>
      <c r="OG10" s="155"/>
      <c r="OH10" s="155"/>
      <c r="OI10" s="155"/>
      <c r="OJ10" s="155"/>
      <c r="OK10" s="155"/>
      <c r="OL10" s="155"/>
      <c r="OM10" s="155"/>
      <c r="ON10" s="155"/>
      <c r="OO10" s="155"/>
      <c r="OP10" s="155"/>
      <c r="OQ10" s="155"/>
      <c r="OR10" s="155"/>
      <c r="OS10" s="155"/>
      <c r="OT10" s="155"/>
      <c r="OU10" s="155"/>
      <c r="OV10" s="59" t="s">
        <v>518</v>
      </c>
      <c r="OW10" s="161" t="s">
        <v>519</v>
      </c>
      <c r="OX10" s="161"/>
      <c r="OY10" s="161"/>
      <c r="OZ10" s="161"/>
      <c r="PA10" s="161"/>
      <c r="PB10" s="161"/>
      <c r="PC10" s="161"/>
      <c r="PD10" s="161"/>
      <c r="PE10" s="161"/>
      <c r="PF10" s="155" t="s">
        <v>520</v>
      </c>
      <c r="PG10" s="155"/>
      <c r="PH10" s="155"/>
      <c r="PI10" s="155"/>
      <c r="PJ10" s="155"/>
      <c r="PK10" s="155"/>
      <c r="PL10" s="155"/>
      <c r="PM10" s="155"/>
      <c r="PN10" s="155"/>
      <c r="PO10" s="155"/>
      <c r="PP10" s="155"/>
      <c r="PQ10" s="59" t="s">
        <v>521</v>
      </c>
      <c r="PR10" s="155" t="s">
        <v>522</v>
      </c>
      <c r="PS10" s="155"/>
      <c r="PT10" s="155"/>
      <c r="PU10" s="155"/>
      <c r="PV10" s="155"/>
      <c r="PW10" s="155"/>
      <c r="PX10" s="155"/>
      <c r="PY10" s="155"/>
      <c r="PZ10" s="155"/>
      <c r="QA10" s="155"/>
      <c r="QB10" s="155"/>
      <c r="QC10" s="155"/>
      <c r="QD10" s="155" t="s">
        <v>523</v>
      </c>
      <c r="QE10" s="155"/>
      <c r="QF10" s="155"/>
      <c r="QG10" s="59" t="s">
        <v>524</v>
      </c>
      <c r="QH10" s="59" t="s">
        <v>511</v>
      </c>
      <c r="QI10" s="155" t="s">
        <v>525</v>
      </c>
      <c r="QJ10" s="155"/>
      <c r="QK10" s="155"/>
      <c r="QL10" s="155"/>
      <c r="QM10" s="155" t="s">
        <v>526</v>
      </c>
      <c r="QN10" s="155"/>
      <c r="QO10" s="155"/>
      <c r="QP10" s="155"/>
      <c r="QQ10" s="155"/>
      <c r="QR10" s="59" t="s">
        <v>527</v>
      </c>
      <c r="QS10" s="59" t="s">
        <v>528</v>
      </c>
      <c r="QT10" s="59" t="s">
        <v>529</v>
      </c>
      <c r="QU10" s="155" t="s">
        <v>530</v>
      </c>
      <c r="QV10" s="155"/>
      <c r="QW10" s="155"/>
      <c r="QX10" s="155"/>
      <c r="QY10" s="59" t="s">
        <v>531</v>
      </c>
      <c r="QZ10" s="59" t="s">
        <v>532</v>
      </c>
      <c r="RA10" s="155" t="s">
        <v>533</v>
      </c>
      <c r="RB10" s="155"/>
      <c r="RC10" s="155" t="s">
        <v>534</v>
      </c>
      <c r="RD10" s="155"/>
      <c r="RE10" s="155"/>
      <c r="RF10" s="155"/>
      <c r="RG10" s="155"/>
      <c r="RH10" s="155" t="s">
        <v>535</v>
      </c>
      <c r="RI10" s="155"/>
      <c r="RJ10" s="59" t="s">
        <v>536</v>
      </c>
      <c r="RK10" s="63" t="s">
        <v>537</v>
      </c>
      <c r="RL10" s="59" t="s">
        <v>538</v>
      </c>
      <c r="RM10" s="59" t="s">
        <v>539</v>
      </c>
      <c r="RN10" s="155" t="s">
        <v>540</v>
      </c>
      <c r="RO10" s="155"/>
      <c r="RP10" s="155" t="s">
        <v>541</v>
      </c>
      <c r="RQ10" s="155"/>
      <c r="RR10" s="155"/>
      <c r="RS10" s="59" t="s">
        <v>542</v>
      </c>
      <c r="RT10" s="59" t="s">
        <v>543</v>
      </c>
      <c r="RU10" s="155" t="s">
        <v>510</v>
      </c>
      <c r="RV10" s="155"/>
      <c r="RW10" s="155"/>
      <c r="RX10" s="59" t="s">
        <v>544</v>
      </c>
      <c r="RY10" s="155" t="s">
        <v>545</v>
      </c>
      <c r="RZ10" s="155"/>
      <c r="SA10" s="59" t="s">
        <v>546</v>
      </c>
      <c r="SB10" s="59" t="s">
        <v>547</v>
      </c>
      <c r="SC10" s="59" t="s">
        <v>548</v>
      </c>
      <c r="SD10" s="59" t="s">
        <v>549</v>
      </c>
      <c r="SE10" s="59" t="s">
        <v>550</v>
      </c>
      <c r="SF10" s="63" t="s">
        <v>551</v>
      </c>
      <c r="SG10" s="63" t="s">
        <v>552</v>
      </c>
      <c r="SH10" s="154" t="s">
        <v>553</v>
      </c>
      <c r="SI10" s="154"/>
      <c r="SJ10" s="154"/>
      <c r="SK10" s="154"/>
      <c r="SL10" s="155" t="s">
        <v>554</v>
      </c>
      <c r="SM10" s="155"/>
      <c r="SN10" s="155"/>
      <c r="SO10" s="155" t="s">
        <v>555</v>
      </c>
      <c r="SP10" s="155"/>
      <c r="SQ10" s="59" t="s">
        <v>556</v>
      </c>
      <c r="SR10" s="59" t="s">
        <v>557</v>
      </c>
      <c r="SS10" s="155" t="s">
        <v>558</v>
      </c>
      <c r="ST10" s="155"/>
      <c r="SU10" s="155" t="s">
        <v>559</v>
      </c>
      <c r="SV10" s="155"/>
      <c r="SW10" s="59" t="s">
        <v>560</v>
      </c>
      <c r="SX10" s="157" t="s">
        <v>561</v>
      </c>
      <c r="SY10" s="157"/>
      <c r="SZ10" s="157"/>
      <c r="TA10" s="157"/>
      <c r="TB10" s="157"/>
      <c r="TC10" s="157"/>
      <c r="TD10" s="157"/>
      <c r="TE10" s="157"/>
      <c r="TF10" s="157"/>
      <c r="TG10" s="157"/>
      <c r="TH10" s="157"/>
      <c r="TI10" s="157"/>
      <c r="TJ10" s="157"/>
      <c r="TK10" s="157"/>
      <c r="TL10" s="154" t="s">
        <v>562</v>
      </c>
      <c r="TM10" s="154"/>
      <c r="TN10" s="154"/>
      <c r="TO10" s="160" t="s">
        <v>563</v>
      </c>
      <c r="TP10" s="160"/>
      <c r="TQ10" s="160"/>
      <c r="TR10" s="155"/>
      <c r="TS10" s="157" t="s">
        <v>564</v>
      </c>
      <c r="TT10" s="157"/>
      <c r="TU10" s="157"/>
      <c r="TV10" s="157"/>
      <c r="TW10" s="157"/>
      <c r="TX10" s="157"/>
      <c r="TY10" s="157"/>
      <c r="TZ10" s="157"/>
      <c r="UA10" s="157"/>
      <c r="UB10" s="157"/>
      <c r="UC10" s="157" t="s">
        <v>565</v>
      </c>
      <c r="UD10" s="157"/>
      <c r="UE10" s="157"/>
      <c r="UF10" s="155" t="s">
        <v>566</v>
      </c>
      <c r="UG10" s="155"/>
      <c r="UH10" s="59" t="s">
        <v>567</v>
      </c>
      <c r="UI10" s="59" t="s">
        <v>568</v>
      </c>
      <c r="UJ10" s="59" t="s">
        <v>569</v>
      </c>
      <c r="UK10" s="59" t="s">
        <v>570</v>
      </c>
      <c r="UL10" s="59" t="s">
        <v>571</v>
      </c>
      <c r="UM10" s="59" t="s">
        <v>572</v>
      </c>
      <c r="UN10" s="63" t="s">
        <v>573</v>
      </c>
      <c r="UO10" s="157" t="s">
        <v>574</v>
      </c>
      <c r="UP10" s="157"/>
      <c r="UQ10" s="85" t="s">
        <v>575</v>
      </c>
      <c r="UR10" s="83" t="s">
        <v>575</v>
      </c>
      <c r="US10" s="83" t="s">
        <v>575</v>
      </c>
      <c r="UT10" s="85" t="s">
        <v>576</v>
      </c>
      <c r="UU10" s="83" t="s">
        <v>576</v>
      </c>
      <c r="UV10" s="83" t="s">
        <v>576</v>
      </c>
      <c r="UW10" s="63" t="s">
        <v>577</v>
      </c>
      <c r="UX10" s="63" t="s">
        <v>577</v>
      </c>
      <c r="UY10" s="63" t="s">
        <v>578</v>
      </c>
      <c r="UZ10" s="83" t="s">
        <v>1169</v>
      </c>
      <c r="VA10" s="59" t="s">
        <v>579</v>
      </c>
      <c r="VB10" s="59" t="s">
        <v>580</v>
      </c>
      <c r="VC10" s="59" t="s">
        <v>581</v>
      </c>
      <c r="VD10" s="59" t="s">
        <v>581</v>
      </c>
      <c r="VE10" s="59" t="s">
        <v>582</v>
      </c>
      <c r="VF10" s="59" t="s">
        <v>583</v>
      </c>
      <c r="VG10" s="59" t="s">
        <v>584</v>
      </c>
      <c r="VH10" s="155" t="s">
        <v>585</v>
      </c>
      <c r="VI10" s="155"/>
      <c r="VJ10" s="154" t="s">
        <v>586</v>
      </c>
      <c r="VK10" s="154"/>
      <c r="VL10" s="154"/>
      <c r="VM10" s="154"/>
      <c r="VN10" s="155" t="s">
        <v>587</v>
      </c>
      <c r="VO10" s="155"/>
      <c r="VP10" s="59" t="s">
        <v>588</v>
      </c>
      <c r="VQ10" s="59" t="s">
        <v>1170</v>
      </c>
      <c r="VR10" s="83" t="s">
        <v>1171</v>
      </c>
      <c r="VS10" s="59" t="s">
        <v>589</v>
      </c>
      <c r="VT10" s="63" t="s">
        <v>590</v>
      </c>
      <c r="VU10" s="59" t="s">
        <v>591</v>
      </c>
      <c r="VV10" s="150" t="s">
        <v>592</v>
      </c>
      <c r="VW10" s="150"/>
      <c r="VX10" s="150"/>
      <c r="VY10" s="150"/>
      <c r="VZ10" s="150"/>
      <c r="WA10" s="150"/>
      <c r="WB10" s="150"/>
      <c r="WC10" s="150"/>
      <c r="WD10" s="150"/>
      <c r="WE10" s="150"/>
      <c r="WF10" s="150"/>
      <c r="WG10" s="150"/>
      <c r="WH10" s="150"/>
      <c r="WI10" s="150"/>
      <c r="WJ10" s="156" t="s">
        <v>593</v>
      </c>
      <c r="WK10" s="156"/>
      <c r="WL10" s="156"/>
      <c r="WM10" s="156"/>
      <c r="WN10" s="156"/>
      <c r="WO10" s="156"/>
      <c r="WP10" s="157" t="s">
        <v>594</v>
      </c>
      <c r="WQ10" s="157"/>
      <c r="WR10" s="59" t="s">
        <v>595</v>
      </c>
      <c r="WS10" s="63" t="s">
        <v>596</v>
      </c>
      <c r="WT10" s="59" t="s">
        <v>597</v>
      </c>
      <c r="WU10" s="59" t="s">
        <v>598</v>
      </c>
      <c r="WV10" s="155" t="s">
        <v>599</v>
      </c>
      <c r="WW10" s="155"/>
      <c r="WX10" s="59" t="s">
        <v>600</v>
      </c>
      <c r="WY10" s="59" t="s">
        <v>601</v>
      </c>
      <c r="WZ10" s="59" t="s">
        <v>602</v>
      </c>
      <c r="XA10" s="59" t="s">
        <v>603</v>
      </c>
      <c r="XB10" s="59" t="s">
        <v>604</v>
      </c>
      <c r="XC10" s="59" t="s">
        <v>605</v>
      </c>
      <c r="XD10" s="59" t="s">
        <v>606</v>
      </c>
      <c r="XE10" s="59" t="s">
        <v>607</v>
      </c>
      <c r="XF10" s="59" t="s">
        <v>608</v>
      </c>
      <c r="XG10" s="63" t="s">
        <v>609</v>
      </c>
      <c r="XH10" s="63" t="s">
        <v>610</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1172</v>
      </c>
      <c r="DY11" s="150"/>
      <c r="DZ11" s="150"/>
      <c r="EA11" s="150"/>
      <c r="EB11" s="150"/>
      <c r="EC11" s="150"/>
      <c r="ED11" s="150"/>
      <c r="EE11" s="150"/>
      <c r="EF11" s="150" t="s">
        <v>1172</v>
      </c>
      <c r="EG11" s="150"/>
      <c r="EH11" s="150"/>
      <c r="EI11" s="150"/>
      <c r="EJ11" s="150"/>
      <c r="EK11" s="150"/>
      <c r="EL11" s="150"/>
      <c r="EM11" s="150" t="s">
        <v>1172</v>
      </c>
      <c r="EN11" s="150"/>
      <c r="EO11" s="87" t="s">
        <v>1172</v>
      </c>
      <c r="EP11" s="87" t="s">
        <v>1172</v>
      </c>
      <c r="EQ11" s="87" t="s">
        <v>1172</v>
      </c>
      <c r="ER11" s="87" t="s">
        <v>1172</v>
      </c>
      <c r="ES11" s="87" t="s">
        <v>1172</v>
      </c>
      <c r="ET11" s="87" t="s">
        <v>1172</v>
      </c>
      <c r="EU11" s="87" t="s">
        <v>1172</v>
      </c>
      <c r="EV11" s="87" t="s">
        <v>1172</v>
      </c>
      <c r="EW11" s="156" t="s">
        <v>1172</v>
      </c>
      <c r="EX11" s="156"/>
      <c r="EY11" s="156"/>
      <c r="EZ11" s="156" t="s">
        <v>1172</v>
      </c>
      <c r="FA11" s="156"/>
      <c r="FB11" s="150" t="s">
        <v>1172</v>
      </c>
      <c r="FC11" s="150"/>
      <c r="FD11" s="150" t="s">
        <v>1172</v>
      </c>
      <c r="FE11" s="150"/>
      <c r="FF11" s="150" t="s">
        <v>1172</v>
      </c>
      <c r="FG11" s="150"/>
      <c r="FH11" s="62" t="s">
        <v>1173</v>
      </c>
      <c r="FI11" s="62" t="s">
        <v>1173</v>
      </c>
      <c r="FJ11" s="150" t="s">
        <v>1172</v>
      </c>
      <c r="FK11" s="150"/>
      <c r="FL11" s="150"/>
      <c r="FM11" s="150"/>
      <c r="FN11" s="150"/>
      <c r="FO11" s="88" t="s">
        <v>1172</v>
      </c>
      <c r="FP11" s="88" t="s">
        <v>1172</v>
      </c>
      <c r="FQ11" s="87" t="s">
        <v>1172</v>
      </c>
      <c r="FR11" s="61" t="s">
        <v>1173</v>
      </c>
      <c r="FS11" s="150" t="s">
        <v>1173</v>
      </c>
      <c r="FT11" s="150"/>
      <c r="FU11" s="150"/>
      <c r="FV11" s="150"/>
      <c r="FW11" s="61" t="s">
        <v>1173</v>
      </c>
      <c r="FX11" s="61" t="s">
        <v>1173</v>
      </c>
      <c r="FY11" s="62" t="s">
        <v>1174</v>
      </c>
      <c r="FZ11" s="62" t="s">
        <v>1174</v>
      </c>
      <c r="GA11" s="87" t="s">
        <v>1175</v>
      </c>
      <c r="GB11" s="62" t="s">
        <v>1175</v>
      </c>
      <c r="GC11" s="62" t="s">
        <v>1175</v>
      </c>
      <c r="GD11" s="62" t="s">
        <v>1173</v>
      </c>
      <c r="GE11" s="62" t="s">
        <v>1173</v>
      </c>
      <c r="GF11" s="61" t="s">
        <v>1173</v>
      </c>
      <c r="GG11" s="150" t="s">
        <v>1172</v>
      </c>
      <c r="GH11" s="150"/>
      <c r="GI11" s="61" t="s">
        <v>1173</v>
      </c>
      <c r="GJ11" s="61" t="s">
        <v>1173</v>
      </c>
      <c r="GK11" s="61" t="s">
        <v>1173</v>
      </c>
      <c r="GL11" s="61" t="s">
        <v>1173</v>
      </c>
      <c r="GM11" s="61" t="s">
        <v>1173</v>
      </c>
      <c r="GN11" s="61" t="s">
        <v>1173</v>
      </c>
      <c r="GO11" s="61" t="s">
        <v>1173</v>
      </c>
      <c r="GP11" s="61" t="s">
        <v>1173</v>
      </c>
      <c r="GQ11" s="89" t="s">
        <v>1176</v>
      </c>
      <c r="GR11" s="89" t="s">
        <v>1176</v>
      </c>
      <c r="GS11" s="150" t="s">
        <v>1172</v>
      </c>
      <c r="GT11" s="150"/>
      <c r="GU11" s="150"/>
      <c r="GV11" s="150" t="s">
        <v>1172</v>
      </c>
      <c r="GW11" s="150"/>
      <c r="GX11" s="150"/>
      <c r="GY11" s="150" t="s">
        <v>1172</v>
      </c>
      <c r="GZ11" s="150"/>
      <c r="HA11" s="150"/>
      <c r="HB11" s="150" t="s">
        <v>1172</v>
      </c>
      <c r="HC11" s="150"/>
      <c r="HD11" s="150" t="s">
        <v>1172</v>
      </c>
      <c r="HE11" s="150"/>
      <c r="HF11" s="150" t="s">
        <v>1172</v>
      </c>
      <c r="HG11" s="150"/>
      <c r="HH11" s="150" t="s">
        <v>1172</v>
      </c>
      <c r="HI11" s="150"/>
      <c r="HJ11" s="150" t="s">
        <v>1172</v>
      </c>
      <c r="HK11" s="150"/>
      <c r="HL11" s="150" t="s">
        <v>1172</v>
      </c>
      <c r="HM11" s="150"/>
      <c r="HN11" s="61" t="s">
        <v>1172</v>
      </c>
      <c r="HO11" s="150" t="s">
        <v>1172</v>
      </c>
      <c r="HP11" s="150"/>
      <c r="HQ11" s="61" t="s">
        <v>1172</v>
      </c>
      <c r="HR11" s="61" t="s">
        <v>1172</v>
      </c>
      <c r="HS11" s="61" t="s">
        <v>1172</v>
      </c>
      <c r="HT11" s="150" t="s">
        <v>1172</v>
      </c>
      <c r="HU11" s="150"/>
      <c r="HV11" s="61" t="s">
        <v>1172</v>
      </c>
      <c r="HW11" s="61" t="s">
        <v>1172</v>
      </c>
      <c r="HX11" s="61" t="s">
        <v>1172</v>
      </c>
      <c r="HY11" s="62" t="s">
        <v>1172</v>
      </c>
      <c r="HZ11" s="62" t="s">
        <v>1172</v>
      </c>
      <c r="IA11" s="89" t="s">
        <v>1177</v>
      </c>
      <c r="IB11" s="89" t="s">
        <v>1177</v>
      </c>
      <c r="IC11" s="150" t="s">
        <v>1175</v>
      </c>
      <c r="ID11" s="150"/>
      <c r="IE11" s="150"/>
      <c r="IF11" s="150"/>
      <c r="IG11" s="150"/>
      <c r="IH11" s="150"/>
      <c r="II11" s="150" t="s">
        <v>1175</v>
      </c>
      <c r="IJ11" s="150"/>
      <c r="IK11" s="150"/>
      <c r="IL11" s="150"/>
      <c r="IM11" s="150"/>
      <c r="IN11" s="150"/>
      <c r="IO11" s="150"/>
      <c r="IP11" s="150"/>
      <c r="IQ11" s="150" t="s">
        <v>1172</v>
      </c>
      <c r="IR11" s="150"/>
      <c r="IS11" s="150"/>
      <c r="IT11" s="150"/>
      <c r="IU11" s="150"/>
      <c r="IV11" s="150"/>
      <c r="IW11" s="150"/>
      <c r="IX11" s="150"/>
      <c r="IY11" s="150"/>
      <c r="IZ11" s="150"/>
      <c r="JA11" s="150"/>
      <c r="JB11" s="150"/>
      <c r="JC11" s="150" t="s">
        <v>1172</v>
      </c>
      <c r="JD11" s="150"/>
      <c r="JE11" s="150"/>
      <c r="JF11" s="150"/>
      <c r="JG11" s="150"/>
      <c r="JH11" s="150"/>
      <c r="JI11" s="150"/>
      <c r="JJ11" s="150"/>
      <c r="JK11" s="150" t="s">
        <v>1172</v>
      </c>
      <c r="JL11" s="150"/>
      <c r="JM11" s="150"/>
      <c r="JN11" s="150"/>
      <c r="JO11" s="150"/>
      <c r="JP11" s="150"/>
      <c r="JQ11" s="150"/>
      <c r="JR11" s="61" t="s">
        <v>1172</v>
      </c>
      <c r="JS11" s="150" t="s">
        <v>1172</v>
      </c>
      <c r="JT11" s="150"/>
      <c r="JU11" s="150"/>
      <c r="JV11" s="150"/>
      <c r="JW11" s="150"/>
      <c r="JX11" s="150"/>
      <c r="JY11" s="150" t="s">
        <v>1172</v>
      </c>
      <c r="JZ11" s="150"/>
      <c r="KA11" s="150"/>
      <c r="KB11" s="150" t="s">
        <v>1172</v>
      </c>
      <c r="KC11" s="150"/>
      <c r="KD11" s="150"/>
      <c r="KE11" s="150"/>
      <c r="KF11" s="150"/>
      <c r="KG11" s="150"/>
      <c r="KH11" s="150"/>
      <c r="KI11" s="150"/>
      <c r="KJ11" s="61" t="s">
        <v>1172</v>
      </c>
      <c r="KK11" s="150" t="s">
        <v>1172</v>
      </c>
      <c r="KL11" s="150"/>
      <c r="KM11" s="150"/>
      <c r="KN11" s="150"/>
      <c r="KO11" s="150" t="s">
        <v>1172</v>
      </c>
      <c r="KP11" s="150"/>
      <c r="KQ11" s="150"/>
      <c r="KR11" s="150"/>
      <c r="KS11" s="150" t="s">
        <v>1172</v>
      </c>
      <c r="KT11" s="150"/>
      <c r="KU11" s="150"/>
      <c r="KV11" s="150"/>
      <c r="KW11" s="150"/>
      <c r="KX11" s="150"/>
      <c r="KY11" s="150"/>
      <c r="KZ11" s="150"/>
      <c r="LA11" s="150" t="s">
        <v>1172</v>
      </c>
      <c r="LB11" s="150"/>
      <c r="LC11" s="150"/>
      <c r="LD11" s="150"/>
      <c r="LE11" s="150"/>
      <c r="LF11" s="150" t="s">
        <v>1172</v>
      </c>
      <c r="LG11" s="150"/>
      <c r="LH11" s="150"/>
      <c r="LI11" s="150"/>
      <c r="LJ11" s="150" t="s">
        <v>1172</v>
      </c>
      <c r="LK11" s="150"/>
      <c r="LL11" s="150"/>
      <c r="LM11" s="150"/>
      <c r="LN11" s="150" t="s">
        <v>1172</v>
      </c>
      <c r="LO11" s="150"/>
      <c r="LP11" s="150" t="s">
        <v>1172</v>
      </c>
      <c r="LQ11" s="150"/>
      <c r="LR11" s="150" t="s">
        <v>1172</v>
      </c>
      <c r="LS11" s="150"/>
      <c r="LT11" s="61" t="s">
        <v>1172</v>
      </c>
      <c r="LU11" s="150" t="s">
        <v>1172</v>
      </c>
      <c r="LV11" s="150"/>
      <c r="LW11" s="150"/>
      <c r="LX11" s="150"/>
      <c r="LY11" s="61" t="s">
        <v>1172</v>
      </c>
      <c r="LZ11" s="150" t="s">
        <v>1172</v>
      </c>
      <c r="MA11" s="150"/>
      <c r="MB11" s="150"/>
      <c r="MC11" s="150"/>
      <c r="MD11" s="150" t="s">
        <v>1172</v>
      </c>
      <c r="ME11" s="150"/>
      <c r="MF11" s="61" t="s">
        <v>1172</v>
      </c>
      <c r="MG11" s="61" t="s">
        <v>1172</v>
      </c>
      <c r="MH11" s="150" t="s">
        <v>1172</v>
      </c>
      <c r="MI11" s="150"/>
      <c r="MJ11" s="150" t="s">
        <v>1172</v>
      </c>
      <c r="MK11" s="150"/>
      <c r="ML11" s="88" t="s">
        <v>1172</v>
      </c>
      <c r="MM11" s="61" t="s">
        <v>1172</v>
      </c>
      <c r="MN11" s="150" t="s">
        <v>1172</v>
      </c>
      <c r="MO11" s="150"/>
      <c r="MP11" s="61" t="s">
        <v>1172</v>
      </c>
      <c r="MQ11" s="61" t="s">
        <v>1172</v>
      </c>
      <c r="MR11" s="150" t="s">
        <v>1172</v>
      </c>
      <c r="MS11" s="150"/>
      <c r="MT11" s="150" t="s">
        <v>1172</v>
      </c>
      <c r="MU11" s="150"/>
      <c r="MV11" s="150"/>
      <c r="MW11" s="150" t="s">
        <v>1172</v>
      </c>
      <c r="MX11" s="150"/>
      <c r="MY11" s="61" t="s">
        <v>1172</v>
      </c>
      <c r="MZ11" s="150" t="s">
        <v>1172</v>
      </c>
      <c r="NA11" s="150"/>
      <c r="NB11" s="150"/>
      <c r="NC11" s="150"/>
      <c r="ND11" s="150"/>
      <c r="NE11" s="150"/>
      <c r="NF11" s="150" t="s">
        <v>1172</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1172</v>
      </c>
      <c r="OB11" s="150"/>
      <c r="OC11" s="150"/>
      <c r="OD11" s="150" t="s">
        <v>1172</v>
      </c>
      <c r="OE11" s="150"/>
      <c r="OF11" s="150"/>
      <c r="OG11" s="150"/>
      <c r="OH11" s="150"/>
      <c r="OI11" s="150"/>
      <c r="OJ11" s="150"/>
      <c r="OK11" s="150"/>
      <c r="OL11" s="150"/>
      <c r="OM11" s="150"/>
      <c r="ON11" s="150"/>
      <c r="OO11" s="150"/>
      <c r="OP11" s="150"/>
      <c r="OQ11" s="150"/>
      <c r="OR11" s="150"/>
      <c r="OS11" s="150"/>
      <c r="OT11" s="150"/>
      <c r="OU11" s="150"/>
      <c r="OV11" s="61" t="s">
        <v>1172</v>
      </c>
      <c r="OW11" s="150" t="s">
        <v>1172</v>
      </c>
      <c r="OX11" s="150"/>
      <c r="OY11" s="150"/>
      <c r="OZ11" s="150"/>
      <c r="PA11" s="150"/>
      <c r="PB11" s="150"/>
      <c r="PC11" s="150"/>
      <c r="PD11" s="150"/>
      <c r="PE11" s="150"/>
      <c r="PF11" s="150" t="s">
        <v>1172</v>
      </c>
      <c r="PG11" s="150"/>
      <c r="PH11" s="150"/>
      <c r="PI11" s="150"/>
      <c r="PJ11" s="150"/>
      <c r="PK11" s="150"/>
      <c r="PL11" s="150"/>
      <c r="PM11" s="150"/>
      <c r="PN11" s="150"/>
      <c r="PO11" s="150"/>
      <c r="PP11" s="150"/>
      <c r="PQ11" s="61" t="s">
        <v>1172</v>
      </c>
      <c r="PR11" s="150" t="s">
        <v>1172</v>
      </c>
      <c r="PS11" s="150"/>
      <c r="PT11" s="150"/>
      <c r="PU11" s="150"/>
      <c r="PV11" s="150"/>
      <c r="PW11" s="150"/>
      <c r="PX11" s="150"/>
      <c r="PY11" s="150"/>
      <c r="PZ11" s="150"/>
      <c r="QA11" s="150"/>
      <c r="QB11" s="150"/>
      <c r="QC11" s="150"/>
      <c r="QD11" s="150" t="s">
        <v>1172</v>
      </c>
      <c r="QE11" s="150"/>
      <c r="QF11" s="150"/>
      <c r="QG11" s="61" t="s">
        <v>1172</v>
      </c>
      <c r="QH11" s="61" t="s">
        <v>1172</v>
      </c>
      <c r="QI11" s="150" t="s">
        <v>1172</v>
      </c>
      <c r="QJ11" s="150"/>
      <c r="QK11" s="150"/>
      <c r="QL11" s="150"/>
      <c r="QM11" s="150" t="s">
        <v>1172</v>
      </c>
      <c r="QN11" s="150"/>
      <c r="QO11" s="150"/>
      <c r="QP11" s="150"/>
      <c r="QQ11" s="150"/>
      <c r="QR11" s="61" t="s">
        <v>1172</v>
      </c>
      <c r="QS11" s="61" t="s">
        <v>1172</v>
      </c>
      <c r="QT11" s="61" t="s">
        <v>1172</v>
      </c>
      <c r="QU11" s="150" t="s">
        <v>1172</v>
      </c>
      <c r="QV11" s="150"/>
      <c r="QW11" s="150"/>
      <c r="QX11" s="150"/>
      <c r="QY11" s="61" t="s">
        <v>1172</v>
      </c>
      <c r="QZ11" s="150" t="s">
        <v>1172</v>
      </c>
      <c r="RA11" s="150"/>
      <c r="RB11" s="150"/>
      <c r="RC11" s="150" t="s">
        <v>1172</v>
      </c>
      <c r="RD11" s="150"/>
      <c r="RE11" s="150"/>
      <c r="RF11" s="150"/>
      <c r="RG11" s="150"/>
      <c r="RH11" s="150" t="s">
        <v>1172</v>
      </c>
      <c r="RI11" s="150"/>
      <c r="RJ11" s="61" t="s">
        <v>1172</v>
      </c>
      <c r="RK11" s="61" t="s">
        <v>1172</v>
      </c>
      <c r="RL11" s="61" t="s">
        <v>1172</v>
      </c>
      <c r="RM11" s="61" t="s">
        <v>1172</v>
      </c>
      <c r="RN11" s="150" t="s">
        <v>1172</v>
      </c>
      <c r="RO11" s="150"/>
      <c r="RP11" s="150" t="s">
        <v>1172</v>
      </c>
      <c r="RQ11" s="150"/>
      <c r="RR11" s="150"/>
      <c r="RS11" s="61" t="s">
        <v>1172</v>
      </c>
      <c r="RT11" s="61" t="s">
        <v>1172</v>
      </c>
      <c r="RU11" s="150" t="s">
        <v>1172</v>
      </c>
      <c r="RV11" s="150"/>
      <c r="RW11" s="150"/>
      <c r="RX11" s="61" t="s">
        <v>1178</v>
      </c>
      <c r="RY11" s="150" t="s">
        <v>1178</v>
      </c>
      <c r="RZ11" s="150"/>
      <c r="SA11" s="61" t="s">
        <v>1173</v>
      </c>
      <c r="SB11" s="61" t="s">
        <v>1173</v>
      </c>
      <c r="SC11" s="61" t="s">
        <v>1173</v>
      </c>
      <c r="SD11" s="61" t="s">
        <v>1173</v>
      </c>
      <c r="SE11" s="61" t="s">
        <v>1173</v>
      </c>
      <c r="SF11" s="62" t="s">
        <v>1173</v>
      </c>
      <c r="SG11" s="62" t="s">
        <v>1173</v>
      </c>
      <c r="SH11" s="150" t="s">
        <v>1172</v>
      </c>
      <c r="SI11" s="150"/>
      <c r="SJ11" s="150"/>
      <c r="SK11" s="150"/>
      <c r="SL11" s="150" t="s">
        <v>1172</v>
      </c>
      <c r="SM11" s="150"/>
      <c r="SN11" s="150"/>
      <c r="SO11" s="150" t="s">
        <v>1172</v>
      </c>
      <c r="SP11" s="150"/>
      <c r="SQ11" s="61" t="s">
        <v>1172</v>
      </c>
      <c r="SR11" s="61" t="s">
        <v>1172</v>
      </c>
      <c r="SS11" s="150" t="s">
        <v>1172</v>
      </c>
      <c r="ST11" s="150"/>
      <c r="SU11" s="150" t="s">
        <v>1172</v>
      </c>
      <c r="SV11" s="150"/>
      <c r="SW11" s="61" t="s">
        <v>1172</v>
      </c>
      <c r="SX11" s="150" t="s">
        <v>1172</v>
      </c>
      <c r="SY11" s="150"/>
      <c r="SZ11" s="150"/>
      <c r="TA11" s="150"/>
      <c r="TB11" s="150"/>
      <c r="TC11" s="150"/>
      <c r="TD11" s="150"/>
      <c r="TE11" s="150"/>
      <c r="TF11" s="150"/>
      <c r="TG11" s="150"/>
      <c r="TH11" s="150"/>
      <c r="TI11" s="150"/>
      <c r="TJ11" s="150"/>
      <c r="TK11" s="150"/>
      <c r="TL11" s="150" t="s">
        <v>1172</v>
      </c>
      <c r="TM11" s="150"/>
      <c r="TN11" s="150"/>
      <c r="TO11" s="150" t="s">
        <v>1172</v>
      </c>
      <c r="TP11" s="150"/>
      <c r="TQ11" s="150"/>
      <c r="TR11" s="150"/>
      <c r="TS11" s="150" t="s">
        <v>1175</v>
      </c>
      <c r="TT11" s="150"/>
      <c r="TU11" s="150"/>
      <c r="TV11" s="150"/>
      <c r="TW11" s="150"/>
      <c r="TX11" s="150"/>
      <c r="TY11" s="150"/>
      <c r="TZ11" s="150"/>
      <c r="UA11" s="150"/>
      <c r="UB11" s="150"/>
      <c r="UC11" s="150" t="s">
        <v>1179</v>
      </c>
      <c r="UD11" s="150"/>
      <c r="UE11" s="150"/>
      <c r="UF11" s="150" t="s">
        <v>1172</v>
      </c>
      <c r="UG11" s="150"/>
      <c r="UH11" s="61" t="s">
        <v>1173</v>
      </c>
      <c r="UI11" s="61" t="s">
        <v>1180</v>
      </c>
      <c r="UJ11" s="61" t="s">
        <v>1173</v>
      </c>
      <c r="UK11" s="61" t="s">
        <v>1173</v>
      </c>
      <c r="UL11" s="61" t="s">
        <v>1173</v>
      </c>
      <c r="UM11" s="61" t="s">
        <v>1173</v>
      </c>
      <c r="UN11" s="62" t="s">
        <v>1173</v>
      </c>
      <c r="UO11" s="150" t="s">
        <v>1173</v>
      </c>
      <c r="UP11" s="150"/>
      <c r="UQ11" s="90" t="s">
        <v>1172</v>
      </c>
      <c r="UR11" s="89" t="s">
        <v>1172</v>
      </c>
      <c r="US11" s="89" t="s">
        <v>1172</v>
      </c>
      <c r="UT11" s="90" t="s">
        <v>1172</v>
      </c>
      <c r="UU11" s="89" t="s">
        <v>1172</v>
      </c>
      <c r="UV11" s="89" t="s">
        <v>1172</v>
      </c>
      <c r="UW11" s="62" t="s">
        <v>1172</v>
      </c>
      <c r="UX11" s="62" t="s">
        <v>1172</v>
      </c>
      <c r="UY11" s="62" t="s">
        <v>1172</v>
      </c>
      <c r="UZ11" s="89" t="s">
        <v>1177</v>
      </c>
      <c r="VA11" s="61" t="s">
        <v>1172</v>
      </c>
      <c r="VB11" s="61" t="s">
        <v>1172</v>
      </c>
      <c r="VC11" s="61" t="s">
        <v>1172</v>
      </c>
      <c r="VD11" s="61" t="s">
        <v>1172</v>
      </c>
      <c r="VE11" s="61" t="s">
        <v>1172</v>
      </c>
      <c r="VF11" s="61" t="s">
        <v>1172</v>
      </c>
      <c r="VG11" s="61" t="s">
        <v>1172</v>
      </c>
      <c r="VH11" s="150" t="s">
        <v>1172</v>
      </c>
      <c r="VI11" s="150"/>
      <c r="VJ11" s="150" t="s">
        <v>1172</v>
      </c>
      <c r="VK11" s="150"/>
      <c r="VL11" s="150"/>
      <c r="VM11" s="150"/>
      <c r="VN11" s="150" t="s">
        <v>1172</v>
      </c>
      <c r="VO11" s="150"/>
      <c r="VP11" s="61" t="s">
        <v>1172</v>
      </c>
      <c r="VQ11" s="61" t="s">
        <v>1177</v>
      </c>
      <c r="VR11" s="89" t="s">
        <v>1177</v>
      </c>
      <c r="VS11" s="150" t="s">
        <v>1172</v>
      </c>
      <c r="VT11" s="150"/>
      <c r="VU11" s="61" t="s">
        <v>1172</v>
      </c>
      <c r="VV11" s="150" t="s">
        <v>1172</v>
      </c>
      <c r="VW11" s="150"/>
      <c r="VX11" s="150"/>
      <c r="VY11" s="150"/>
      <c r="VZ11" s="150"/>
      <c r="WA11" s="150"/>
      <c r="WB11" s="150"/>
      <c r="WC11" s="150"/>
      <c r="WD11" s="150"/>
      <c r="WE11" s="150"/>
      <c r="WF11" s="150"/>
      <c r="WG11" s="150"/>
      <c r="WH11" s="150"/>
      <c r="WI11" s="150"/>
      <c r="WJ11" s="150" t="s">
        <v>1172</v>
      </c>
      <c r="WK11" s="150"/>
      <c r="WL11" s="150"/>
      <c r="WM11" s="150"/>
      <c r="WN11" s="150"/>
      <c r="WO11" s="150"/>
      <c r="WP11" s="150" t="s">
        <v>1172</v>
      </c>
      <c r="WQ11" s="150"/>
      <c r="WR11" s="61" t="s">
        <v>1172</v>
      </c>
      <c r="WS11" s="62" t="s">
        <v>1172</v>
      </c>
      <c r="WT11" s="88" t="s">
        <v>1172</v>
      </c>
      <c r="WU11" s="61" t="s">
        <v>1172</v>
      </c>
      <c r="WV11" s="150" t="s">
        <v>1172</v>
      </c>
      <c r="WW11" s="150"/>
      <c r="WX11" s="61" t="s">
        <v>1172</v>
      </c>
      <c r="WY11" s="61" t="s">
        <v>1172</v>
      </c>
      <c r="WZ11" s="61" t="s">
        <v>1172</v>
      </c>
      <c r="XA11" s="61" t="s">
        <v>1172</v>
      </c>
      <c r="XB11" s="61" t="s">
        <v>1172</v>
      </c>
      <c r="XC11" s="61" t="s">
        <v>1172</v>
      </c>
      <c r="XD11" s="61" t="s">
        <v>1172</v>
      </c>
      <c r="XE11" s="61" t="s">
        <v>1173</v>
      </c>
      <c r="XF11" s="61" t="s">
        <v>1173</v>
      </c>
      <c r="XG11" s="62" t="s">
        <v>1172</v>
      </c>
      <c r="XH11" s="62" t="s">
        <v>1172</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298</v>
      </c>
      <c r="DL12" s="151" t="s">
        <v>299</v>
      </c>
      <c r="DM12" s="168"/>
      <c r="DN12" s="182"/>
      <c r="DO12" s="182"/>
      <c r="DP12" s="134"/>
      <c r="DQ12" s="168"/>
      <c r="DR12" s="174"/>
      <c r="DS12" s="174"/>
      <c r="DT12" s="176"/>
      <c r="DU12" s="148"/>
      <c r="DV12" s="148"/>
      <c r="DW12" s="262"/>
      <c r="DX12" s="60" t="s">
        <v>611</v>
      </c>
      <c r="DY12" s="60" t="s">
        <v>312</v>
      </c>
      <c r="DZ12" s="60" t="s">
        <v>612</v>
      </c>
      <c r="EA12" s="60" t="s">
        <v>613</v>
      </c>
      <c r="EB12" s="60" t="s">
        <v>313</v>
      </c>
      <c r="EC12" s="60" t="s">
        <v>614</v>
      </c>
      <c r="ED12" s="70" t="s">
        <v>615</v>
      </c>
      <c r="EE12" s="70" t="s">
        <v>616</v>
      </c>
      <c r="EF12" s="60" t="s">
        <v>617</v>
      </c>
      <c r="EG12" s="60" t="s">
        <v>618</v>
      </c>
      <c r="EH12" s="60" t="s">
        <v>334</v>
      </c>
      <c r="EI12" s="60" t="s">
        <v>314</v>
      </c>
      <c r="EJ12" s="60" t="s">
        <v>234</v>
      </c>
      <c r="EK12" s="70" t="s">
        <v>619</v>
      </c>
      <c r="EL12" s="70" t="s">
        <v>620</v>
      </c>
      <c r="EM12" s="60" t="s">
        <v>335</v>
      </c>
      <c r="EN12" s="70" t="s">
        <v>1059</v>
      </c>
      <c r="EO12" s="70" t="s">
        <v>621</v>
      </c>
      <c r="EP12" s="70" t="s">
        <v>622</v>
      </c>
      <c r="EQ12" s="70" t="s">
        <v>623</v>
      </c>
      <c r="ER12" s="70" t="s">
        <v>624</v>
      </c>
      <c r="ES12" s="70" t="s">
        <v>625</v>
      </c>
      <c r="ET12" s="70" t="s">
        <v>624</v>
      </c>
      <c r="EU12" s="70" t="s">
        <v>336</v>
      </c>
      <c r="EV12" s="70" t="s">
        <v>626</v>
      </c>
      <c r="EW12" s="70" t="s">
        <v>627</v>
      </c>
      <c r="EX12" s="70" t="s">
        <v>628</v>
      </c>
      <c r="EY12" s="70" t="s">
        <v>629</v>
      </c>
      <c r="EZ12" s="70" t="s">
        <v>630</v>
      </c>
      <c r="FA12" s="70" t="s">
        <v>631</v>
      </c>
      <c r="FB12" s="60" t="s">
        <v>315</v>
      </c>
      <c r="FC12" s="60" t="s">
        <v>632</v>
      </c>
      <c r="FD12" s="60" t="s">
        <v>633</v>
      </c>
      <c r="FE12" s="60" t="s">
        <v>337</v>
      </c>
      <c r="FF12" s="60" t="s">
        <v>634</v>
      </c>
      <c r="FG12" s="70" t="s">
        <v>338</v>
      </c>
      <c r="FH12" s="70" t="s">
        <v>635</v>
      </c>
      <c r="FI12" s="70" t="s">
        <v>636</v>
      </c>
      <c r="FJ12" s="60" t="s">
        <v>300</v>
      </c>
      <c r="FK12" s="60" t="s">
        <v>301</v>
      </c>
      <c r="FL12" s="60" t="s">
        <v>302</v>
      </c>
      <c r="FM12" s="60" t="s">
        <v>637</v>
      </c>
      <c r="FN12" s="60" t="s">
        <v>303</v>
      </c>
      <c r="FO12" s="60" t="s">
        <v>316</v>
      </c>
      <c r="FP12" s="60" t="s">
        <v>638</v>
      </c>
      <c r="FQ12" s="70" t="s">
        <v>639</v>
      </c>
      <c r="FR12" s="60" t="s">
        <v>640</v>
      </c>
      <c r="FS12" s="154" t="s">
        <v>641</v>
      </c>
      <c r="FT12" s="154"/>
      <c r="FU12" s="154"/>
      <c r="FV12" s="154"/>
      <c r="FW12" s="60" t="s">
        <v>339</v>
      </c>
      <c r="FX12" s="60" t="s">
        <v>340</v>
      </c>
      <c r="FY12" s="60" t="s">
        <v>642</v>
      </c>
      <c r="FZ12" s="60" t="s">
        <v>643</v>
      </c>
      <c r="GA12" s="70" t="s">
        <v>644</v>
      </c>
      <c r="GB12" s="60" t="s">
        <v>645</v>
      </c>
      <c r="GC12" s="60" t="s">
        <v>646</v>
      </c>
      <c r="GD12" s="60" t="s">
        <v>235</v>
      </c>
      <c r="GE12" s="60" t="s">
        <v>647</v>
      </c>
      <c r="GF12" s="60" t="s">
        <v>648</v>
      </c>
      <c r="GG12" s="60" t="s">
        <v>649</v>
      </c>
      <c r="GH12" s="60" t="s">
        <v>650</v>
      </c>
      <c r="GI12" s="60" t="s">
        <v>651</v>
      </c>
      <c r="GJ12" s="60" t="s">
        <v>123</v>
      </c>
      <c r="GK12" s="60" t="s">
        <v>124</v>
      </c>
      <c r="GL12" s="60" t="s">
        <v>125</v>
      </c>
      <c r="GM12" s="60" t="s">
        <v>652</v>
      </c>
      <c r="GN12" s="60" t="s">
        <v>126</v>
      </c>
      <c r="GO12" s="60" t="s">
        <v>236</v>
      </c>
      <c r="GP12" s="60" t="s">
        <v>653</v>
      </c>
      <c r="GQ12" s="79" t="s">
        <v>1181</v>
      </c>
      <c r="GR12" s="79" t="s">
        <v>1181</v>
      </c>
      <c r="GS12" s="60" t="s">
        <v>239</v>
      </c>
      <c r="GT12" s="60" t="s">
        <v>237</v>
      </c>
      <c r="GU12" s="60" t="s">
        <v>241</v>
      </c>
      <c r="GV12" s="60" t="s">
        <v>239</v>
      </c>
      <c r="GW12" s="60" t="s">
        <v>237</v>
      </c>
      <c r="GX12" s="60" t="s">
        <v>238</v>
      </c>
      <c r="GY12" s="60" t="s">
        <v>239</v>
      </c>
      <c r="GZ12" s="60" t="s">
        <v>341</v>
      </c>
      <c r="HA12" s="60" t="s">
        <v>654</v>
      </c>
      <c r="HB12" s="60" t="s">
        <v>655</v>
      </c>
      <c r="HC12" s="60" t="s">
        <v>656</v>
      </c>
      <c r="HD12" s="60" t="s">
        <v>657</v>
      </c>
      <c r="HE12" s="60" t="s">
        <v>239</v>
      </c>
      <c r="HF12" s="60" t="s">
        <v>239</v>
      </c>
      <c r="HG12" s="60" t="s">
        <v>237</v>
      </c>
      <c r="HH12" s="60" t="s">
        <v>239</v>
      </c>
      <c r="HI12" s="60" t="s">
        <v>240</v>
      </c>
      <c r="HJ12" s="60" t="s">
        <v>239</v>
      </c>
      <c r="HK12" s="60" t="s">
        <v>240</v>
      </c>
      <c r="HL12" s="60" t="s">
        <v>241</v>
      </c>
      <c r="HM12" s="60" t="s">
        <v>239</v>
      </c>
      <c r="HN12" s="60" t="s">
        <v>241</v>
      </c>
      <c r="HO12" s="60" t="s">
        <v>658</v>
      </c>
      <c r="HP12" s="60" t="s">
        <v>241</v>
      </c>
      <c r="HQ12" s="60" t="s">
        <v>241</v>
      </c>
      <c r="HR12" s="60" t="s">
        <v>242</v>
      </c>
      <c r="HS12" s="60" t="s">
        <v>659</v>
      </c>
      <c r="HT12" s="60" t="s">
        <v>243</v>
      </c>
      <c r="HU12" s="60" t="s">
        <v>660</v>
      </c>
      <c r="HV12" s="60" t="s">
        <v>661</v>
      </c>
      <c r="HW12" s="60" t="s">
        <v>662</v>
      </c>
      <c r="HX12" s="60" t="s">
        <v>663</v>
      </c>
      <c r="HY12" s="70" t="s">
        <v>244</v>
      </c>
      <c r="HZ12" s="70" t="s">
        <v>244</v>
      </c>
      <c r="IA12" s="79" t="s">
        <v>1182</v>
      </c>
      <c r="IB12" s="79" t="s">
        <v>1183</v>
      </c>
      <c r="IC12" s="60" t="s">
        <v>245</v>
      </c>
      <c r="ID12" s="60" t="s">
        <v>246</v>
      </c>
      <c r="IE12" s="60" t="s">
        <v>247</v>
      </c>
      <c r="IF12" s="60" t="s">
        <v>248</v>
      </c>
      <c r="IG12" s="60" t="s">
        <v>249</v>
      </c>
      <c r="IH12" s="60" t="s">
        <v>664</v>
      </c>
      <c r="II12" s="70" t="s">
        <v>665</v>
      </c>
      <c r="IJ12" s="60" t="s">
        <v>666</v>
      </c>
      <c r="IK12" s="60" t="s">
        <v>667</v>
      </c>
      <c r="IL12" s="60" t="s">
        <v>249</v>
      </c>
      <c r="IM12" s="60" t="s">
        <v>668</v>
      </c>
      <c r="IN12" s="60" t="s">
        <v>669</v>
      </c>
      <c r="IO12" s="60" t="s">
        <v>670</v>
      </c>
      <c r="IP12" s="60" t="s">
        <v>671</v>
      </c>
      <c r="IQ12" s="60" t="s">
        <v>672</v>
      </c>
      <c r="IR12" s="60" t="s">
        <v>673</v>
      </c>
      <c r="IS12" s="60" t="s">
        <v>674</v>
      </c>
      <c r="IT12" s="60" t="s">
        <v>675</v>
      </c>
      <c r="IU12" s="60" t="s">
        <v>676</v>
      </c>
      <c r="IV12" s="60" t="s">
        <v>677</v>
      </c>
      <c r="IW12" s="60" t="s">
        <v>678</v>
      </c>
      <c r="IX12" s="60" t="s">
        <v>679</v>
      </c>
      <c r="IY12" s="60" t="s">
        <v>680</v>
      </c>
      <c r="IZ12" s="60" t="s">
        <v>681</v>
      </c>
      <c r="JA12" s="60" t="s">
        <v>157</v>
      </c>
      <c r="JB12" s="60" t="s">
        <v>158</v>
      </c>
      <c r="JC12" s="60" t="s">
        <v>160</v>
      </c>
      <c r="JD12" s="60" t="s">
        <v>682</v>
      </c>
      <c r="JE12" s="60" t="s">
        <v>159</v>
      </c>
      <c r="JF12" s="60" t="s">
        <v>683</v>
      </c>
      <c r="JG12" s="60" t="s">
        <v>684</v>
      </c>
      <c r="JH12" s="60" t="s">
        <v>685</v>
      </c>
      <c r="JI12" s="60" t="s">
        <v>686</v>
      </c>
      <c r="JJ12" s="60" t="s">
        <v>687</v>
      </c>
      <c r="JK12" s="60" t="s">
        <v>160</v>
      </c>
      <c r="JL12" s="60" t="s">
        <v>688</v>
      </c>
      <c r="JM12" s="60" t="s">
        <v>689</v>
      </c>
      <c r="JN12" s="60" t="s">
        <v>690</v>
      </c>
      <c r="JO12" s="60" t="s">
        <v>682</v>
      </c>
      <c r="JP12" s="60" t="s">
        <v>161</v>
      </c>
      <c r="JQ12" s="60" t="s">
        <v>691</v>
      </c>
      <c r="JR12" s="60" t="s">
        <v>692</v>
      </c>
      <c r="JS12" s="60" t="s">
        <v>162</v>
      </c>
      <c r="JT12" s="60" t="s">
        <v>693</v>
      </c>
      <c r="JU12" s="60" t="s">
        <v>330</v>
      </c>
      <c r="JV12" s="60" t="s">
        <v>694</v>
      </c>
      <c r="JW12" s="60" t="s">
        <v>163</v>
      </c>
      <c r="JX12" s="60" t="s">
        <v>695</v>
      </c>
      <c r="JY12" s="60" t="s">
        <v>696</v>
      </c>
      <c r="JZ12" s="60" t="s">
        <v>697</v>
      </c>
      <c r="KA12" s="60" t="s">
        <v>698</v>
      </c>
      <c r="KB12" s="60" t="s">
        <v>699</v>
      </c>
      <c r="KC12" s="60" t="s">
        <v>700</v>
      </c>
      <c r="KD12" s="70" t="s">
        <v>701</v>
      </c>
      <c r="KE12" s="70" t="s">
        <v>702</v>
      </c>
      <c r="KF12" s="60" t="s">
        <v>703</v>
      </c>
      <c r="KG12" s="60" t="s">
        <v>696</v>
      </c>
      <c r="KH12" s="60" t="s">
        <v>697</v>
      </c>
      <c r="KI12" s="60" t="s">
        <v>704</v>
      </c>
      <c r="KJ12" s="60" t="s">
        <v>703</v>
      </c>
      <c r="KK12" s="60" t="s">
        <v>696</v>
      </c>
      <c r="KL12" s="60" t="s">
        <v>697</v>
      </c>
      <c r="KM12" s="60" t="s">
        <v>705</v>
      </c>
      <c r="KN12" s="60" t="s">
        <v>704</v>
      </c>
      <c r="KO12" s="60" t="s">
        <v>706</v>
      </c>
      <c r="KP12" s="60" t="s">
        <v>696</v>
      </c>
      <c r="KQ12" s="60" t="s">
        <v>697</v>
      </c>
      <c r="KR12" s="60" t="s">
        <v>704</v>
      </c>
      <c r="KS12" s="60" t="s">
        <v>707</v>
      </c>
      <c r="KT12" s="60" t="s">
        <v>708</v>
      </c>
      <c r="KU12" s="60" t="s">
        <v>696</v>
      </c>
      <c r="KV12" s="60" t="s">
        <v>697</v>
      </c>
      <c r="KW12" s="60" t="s">
        <v>709</v>
      </c>
      <c r="KX12" s="60" t="s">
        <v>710</v>
      </c>
      <c r="KY12" s="60" t="s">
        <v>711</v>
      </c>
      <c r="KZ12" s="60" t="s">
        <v>712</v>
      </c>
      <c r="LA12" s="91" t="s">
        <v>713</v>
      </c>
      <c r="LB12" s="60" t="s">
        <v>714</v>
      </c>
      <c r="LC12" s="60" t="s">
        <v>715</v>
      </c>
      <c r="LD12" s="60" t="s">
        <v>716</v>
      </c>
      <c r="LE12" s="60" t="s">
        <v>717</v>
      </c>
      <c r="LF12" s="60" t="s">
        <v>718</v>
      </c>
      <c r="LG12" s="60" t="s">
        <v>719</v>
      </c>
      <c r="LH12" s="60" t="s">
        <v>720</v>
      </c>
      <c r="LI12" s="60" t="s">
        <v>721</v>
      </c>
      <c r="LJ12" s="60" t="s">
        <v>722</v>
      </c>
      <c r="LK12" s="60" t="s">
        <v>721</v>
      </c>
      <c r="LL12" s="60" t="s">
        <v>723</v>
      </c>
      <c r="LM12" s="60" t="s">
        <v>724</v>
      </c>
      <c r="LN12" s="60" t="s">
        <v>164</v>
      </c>
      <c r="LO12" s="60" t="s">
        <v>725</v>
      </c>
      <c r="LP12" s="60" t="s">
        <v>726</v>
      </c>
      <c r="LQ12" s="60" t="s">
        <v>165</v>
      </c>
      <c r="LR12" s="60" t="s">
        <v>727</v>
      </c>
      <c r="LS12" s="60" t="s">
        <v>728</v>
      </c>
      <c r="LT12" s="60" t="s">
        <v>166</v>
      </c>
      <c r="LU12" s="60" t="s">
        <v>167</v>
      </c>
      <c r="LV12" s="60" t="s">
        <v>729</v>
      </c>
      <c r="LW12" s="60" t="s">
        <v>168</v>
      </c>
      <c r="LX12" s="60" t="s">
        <v>730</v>
      </c>
      <c r="LY12" s="60" t="s">
        <v>731</v>
      </c>
      <c r="LZ12" s="60" t="s">
        <v>732</v>
      </c>
      <c r="MA12" s="60" t="s">
        <v>167</v>
      </c>
      <c r="MB12" s="60" t="s">
        <v>733</v>
      </c>
      <c r="MC12" s="60" t="s">
        <v>734</v>
      </c>
      <c r="MD12" s="60" t="s">
        <v>735</v>
      </c>
      <c r="ME12" s="60" t="s">
        <v>736</v>
      </c>
      <c r="MF12" s="60" t="s">
        <v>737</v>
      </c>
      <c r="MG12" s="60" t="s">
        <v>738</v>
      </c>
      <c r="MH12" s="60" t="s">
        <v>739</v>
      </c>
      <c r="MI12" s="60" t="s">
        <v>740</v>
      </c>
      <c r="MJ12" s="60" t="s">
        <v>741</v>
      </c>
      <c r="MK12" s="60" t="s">
        <v>695</v>
      </c>
      <c r="ML12" s="60" t="s">
        <v>742</v>
      </c>
      <c r="MM12" s="60" t="s">
        <v>743</v>
      </c>
      <c r="MN12" s="60" t="s">
        <v>744</v>
      </c>
      <c r="MO12" s="60" t="s">
        <v>745</v>
      </c>
      <c r="MP12" s="60" t="s">
        <v>746</v>
      </c>
      <c r="MQ12" s="60" t="s">
        <v>741</v>
      </c>
      <c r="MR12" s="60" t="s">
        <v>169</v>
      </c>
      <c r="MS12" s="60" t="s">
        <v>747</v>
      </c>
      <c r="MT12" s="60" t="s">
        <v>748</v>
      </c>
      <c r="MU12" s="60" t="s">
        <v>749</v>
      </c>
      <c r="MV12" s="60" t="s">
        <v>695</v>
      </c>
      <c r="MW12" s="60" t="s">
        <v>750</v>
      </c>
      <c r="MX12" s="60" t="s">
        <v>751</v>
      </c>
      <c r="MY12" s="60" t="s">
        <v>752</v>
      </c>
      <c r="MZ12" s="60" t="s">
        <v>753</v>
      </c>
      <c r="NA12" s="60" t="s">
        <v>754</v>
      </c>
      <c r="NB12" s="60" t="s">
        <v>755</v>
      </c>
      <c r="NC12" s="60" t="s">
        <v>675</v>
      </c>
      <c r="ND12" s="60" t="s">
        <v>752</v>
      </c>
      <c r="NE12" s="60" t="s">
        <v>695</v>
      </c>
      <c r="NF12" s="60" t="s">
        <v>756</v>
      </c>
      <c r="NG12" s="60" t="s">
        <v>757</v>
      </c>
      <c r="NH12" s="60" t="s">
        <v>758</v>
      </c>
      <c r="NI12" s="60" t="s">
        <v>170</v>
      </c>
      <c r="NJ12" s="60" t="s">
        <v>759</v>
      </c>
      <c r="NK12" s="60" t="s">
        <v>760</v>
      </c>
      <c r="NL12" s="60" t="s">
        <v>761</v>
      </c>
      <c r="NM12" s="60" t="s">
        <v>762</v>
      </c>
      <c r="NN12" s="60" t="s">
        <v>331</v>
      </c>
      <c r="NO12" s="60" t="s">
        <v>763</v>
      </c>
      <c r="NP12" s="60" t="s">
        <v>171</v>
      </c>
      <c r="NQ12" s="60" t="s">
        <v>764</v>
      </c>
      <c r="NR12" s="60" t="s">
        <v>172</v>
      </c>
      <c r="NS12" s="60" t="s">
        <v>332</v>
      </c>
      <c r="NT12" s="60" t="s">
        <v>765</v>
      </c>
      <c r="NU12" s="60" t="s">
        <v>766</v>
      </c>
      <c r="NV12" s="60" t="s">
        <v>767</v>
      </c>
      <c r="NW12" s="60" t="s">
        <v>768</v>
      </c>
      <c r="NX12" s="60" t="s">
        <v>769</v>
      </c>
      <c r="NY12" s="60" t="s">
        <v>770</v>
      </c>
      <c r="NZ12" s="60" t="s">
        <v>771</v>
      </c>
      <c r="OA12" s="60" t="s">
        <v>772</v>
      </c>
      <c r="OB12" s="60" t="s">
        <v>173</v>
      </c>
      <c r="OC12" s="60" t="s">
        <v>773</v>
      </c>
      <c r="OD12" s="60" t="s">
        <v>774</v>
      </c>
      <c r="OE12" s="60" t="s">
        <v>775</v>
      </c>
      <c r="OF12" s="60" t="s">
        <v>776</v>
      </c>
      <c r="OG12" s="60" t="s">
        <v>777</v>
      </c>
      <c r="OH12" s="60" t="s">
        <v>778</v>
      </c>
      <c r="OI12" s="60" t="s">
        <v>779</v>
      </c>
      <c r="OJ12" s="60" t="s">
        <v>780</v>
      </c>
      <c r="OK12" s="60" t="s">
        <v>781</v>
      </c>
      <c r="OL12" s="60" t="s">
        <v>782</v>
      </c>
      <c r="OM12" s="60" t="s">
        <v>174</v>
      </c>
      <c r="ON12" s="60" t="s">
        <v>175</v>
      </c>
      <c r="OO12" s="60" t="s">
        <v>176</v>
      </c>
      <c r="OP12" s="60" t="s">
        <v>177</v>
      </c>
      <c r="OQ12" s="60" t="s">
        <v>178</v>
      </c>
      <c r="OR12" s="60" t="s">
        <v>783</v>
      </c>
      <c r="OS12" s="60" t="s">
        <v>784</v>
      </c>
      <c r="OT12" s="60" t="s">
        <v>179</v>
      </c>
      <c r="OU12" s="60" t="s">
        <v>180</v>
      </c>
      <c r="OV12" s="60" t="s">
        <v>181</v>
      </c>
      <c r="OW12" s="60" t="s">
        <v>182</v>
      </c>
      <c r="OX12" s="60" t="s">
        <v>785</v>
      </c>
      <c r="OY12" s="60" t="s">
        <v>786</v>
      </c>
      <c r="OZ12" s="60" t="s">
        <v>787</v>
      </c>
      <c r="PA12" s="60" t="s">
        <v>788</v>
      </c>
      <c r="PB12" s="60" t="s">
        <v>789</v>
      </c>
      <c r="PC12" s="60" t="s">
        <v>790</v>
      </c>
      <c r="PD12" s="60" t="s">
        <v>791</v>
      </c>
      <c r="PE12" s="60" t="s">
        <v>792</v>
      </c>
      <c r="PF12" s="60" t="s">
        <v>183</v>
      </c>
      <c r="PG12" s="60" t="s">
        <v>184</v>
      </c>
      <c r="PH12" s="60" t="s">
        <v>185</v>
      </c>
      <c r="PI12" s="60" t="s">
        <v>186</v>
      </c>
      <c r="PJ12" s="60" t="s">
        <v>793</v>
      </c>
      <c r="PK12" s="60" t="s">
        <v>187</v>
      </c>
      <c r="PL12" s="60" t="s">
        <v>188</v>
      </c>
      <c r="PM12" s="60" t="s">
        <v>189</v>
      </c>
      <c r="PN12" s="60" t="s">
        <v>317</v>
      </c>
      <c r="PO12" s="60" t="s">
        <v>794</v>
      </c>
      <c r="PP12" s="60" t="s">
        <v>190</v>
      </c>
      <c r="PQ12" s="60" t="s">
        <v>191</v>
      </c>
      <c r="PR12" s="60" t="s">
        <v>192</v>
      </c>
      <c r="PS12" s="60" t="s">
        <v>333</v>
      </c>
      <c r="PT12" s="60" t="s">
        <v>795</v>
      </c>
      <c r="PU12" s="60" t="s">
        <v>193</v>
      </c>
      <c r="PV12" s="60" t="s">
        <v>796</v>
      </c>
      <c r="PW12" s="60" t="s">
        <v>194</v>
      </c>
      <c r="PX12" s="60" t="s">
        <v>797</v>
      </c>
      <c r="PY12" s="60" t="s">
        <v>798</v>
      </c>
      <c r="PZ12" s="60" t="s">
        <v>799</v>
      </c>
      <c r="QA12" s="60" t="s">
        <v>800</v>
      </c>
      <c r="QB12" s="60" t="s">
        <v>195</v>
      </c>
      <c r="QC12" s="60" t="s">
        <v>196</v>
      </c>
      <c r="QD12" s="60" t="s">
        <v>197</v>
      </c>
      <c r="QE12" s="60" t="s">
        <v>198</v>
      </c>
      <c r="QF12" s="60" t="s">
        <v>801</v>
      </c>
      <c r="QG12" s="60" t="s">
        <v>199</v>
      </c>
      <c r="QH12" s="60" t="s">
        <v>802</v>
      </c>
      <c r="QI12" s="60" t="s">
        <v>803</v>
      </c>
      <c r="QJ12" s="60" t="s">
        <v>804</v>
      </c>
      <c r="QK12" s="60" t="s">
        <v>805</v>
      </c>
      <c r="QL12" s="60" t="s">
        <v>806</v>
      </c>
      <c r="QM12" s="60" t="s">
        <v>807</v>
      </c>
      <c r="QN12" s="60" t="s">
        <v>200</v>
      </c>
      <c r="QO12" s="60" t="s">
        <v>808</v>
      </c>
      <c r="QP12" s="60" t="s">
        <v>809</v>
      </c>
      <c r="QQ12" s="60" t="s">
        <v>332</v>
      </c>
      <c r="QR12" s="60" t="s">
        <v>201</v>
      </c>
      <c r="QS12" s="60" t="s">
        <v>202</v>
      </c>
      <c r="QT12" s="60" t="s">
        <v>810</v>
      </c>
      <c r="QU12" s="60" t="s">
        <v>811</v>
      </c>
      <c r="QV12" s="60" t="s">
        <v>812</v>
      </c>
      <c r="QW12" s="60" t="s">
        <v>813</v>
      </c>
      <c r="QX12" s="60" t="s">
        <v>203</v>
      </c>
      <c r="QY12" s="60" t="s">
        <v>204</v>
      </c>
      <c r="QZ12" s="60" t="s">
        <v>205</v>
      </c>
      <c r="RA12" s="60" t="s">
        <v>206</v>
      </c>
      <c r="RB12" s="60" t="s">
        <v>814</v>
      </c>
      <c r="RC12" s="60" t="s">
        <v>207</v>
      </c>
      <c r="RD12" s="60" t="s">
        <v>815</v>
      </c>
      <c r="RE12" s="60" t="s">
        <v>816</v>
      </c>
      <c r="RF12" s="70" t="s">
        <v>817</v>
      </c>
      <c r="RG12" s="60" t="s">
        <v>818</v>
      </c>
      <c r="RH12" s="60" t="s">
        <v>208</v>
      </c>
      <c r="RI12" s="60" t="s">
        <v>819</v>
      </c>
      <c r="RJ12" s="60" t="s">
        <v>209</v>
      </c>
      <c r="RK12" s="60" t="s">
        <v>820</v>
      </c>
      <c r="RL12" s="60" t="s">
        <v>821</v>
      </c>
      <c r="RM12" s="60" t="s">
        <v>210</v>
      </c>
      <c r="RN12" s="60" t="s">
        <v>822</v>
      </c>
      <c r="RO12" s="60" t="s">
        <v>211</v>
      </c>
      <c r="RP12" s="60" t="s">
        <v>311</v>
      </c>
      <c r="RQ12" s="60" t="s">
        <v>823</v>
      </c>
      <c r="RR12" s="60" t="s">
        <v>212</v>
      </c>
      <c r="RS12" s="60" t="s">
        <v>213</v>
      </c>
      <c r="RT12" s="60" t="s">
        <v>214</v>
      </c>
      <c r="RU12" s="60" t="s">
        <v>215</v>
      </c>
      <c r="RV12" s="60" t="s">
        <v>824</v>
      </c>
      <c r="RW12" s="60" t="s">
        <v>825</v>
      </c>
      <c r="RX12" s="60" t="s">
        <v>216</v>
      </c>
      <c r="RY12" s="60" t="s">
        <v>826</v>
      </c>
      <c r="RZ12" s="60" t="s">
        <v>216</v>
      </c>
      <c r="SA12" s="60" t="s">
        <v>827</v>
      </c>
      <c r="SB12" s="60" t="s">
        <v>828</v>
      </c>
      <c r="SC12" s="60" t="s">
        <v>829</v>
      </c>
      <c r="SD12" s="60" t="s">
        <v>830</v>
      </c>
      <c r="SE12" s="60" t="s">
        <v>831</v>
      </c>
      <c r="SF12" s="70" t="s">
        <v>832</v>
      </c>
      <c r="SG12" s="70" t="s">
        <v>256</v>
      </c>
      <c r="SH12" s="60" t="s">
        <v>833</v>
      </c>
      <c r="SI12" s="60" t="s">
        <v>342</v>
      </c>
      <c r="SJ12" s="60" t="s">
        <v>834</v>
      </c>
      <c r="SK12" s="60" t="s">
        <v>250</v>
      </c>
      <c r="SL12" s="60" t="s">
        <v>835</v>
      </c>
      <c r="SM12" s="60" t="s">
        <v>836</v>
      </c>
      <c r="SN12" s="60" t="s">
        <v>837</v>
      </c>
      <c r="SO12" s="60" t="s">
        <v>838</v>
      </c>
      <c r="SP12" s="60" t="s">
        <v>839</v>
      </c>
      <c r="SQ12" s="60" t="s">
        <v>840</v>
      </c>
      <c r="SR12" s="60" t="s">
        <v>251</v>
      </c>
      <c r="SS12" s="60" t="s">
        <v>252</v>
      </c>
      <c r="ST12" s="60" t="s">
        <v>841</v>
      </c>
      <c r="SU12" s="60" t="s">
        <v>842</v>
      </c>
      <c r="SV12" s="60" t="s">
        <v>843</v>
      </c>
      <c r="SW12" s="60" t="s">
        <v>844</v>
      </c>
      <c r="SX12" s="60" t="s">
        <v>127</v>
      </c>
      <c r="SY12" s="60" t="s">
        <v>128</v>
      </c>
      <c r="SZ12" s="60" t="s">
        <v>129</v>
      </c>
      <c r="TA12" s="60" t="s">
        <v>845</v>
      </c>
      <c r="TB12" s="60" t="s">
        <v>846</v>
      </c>
      <c r="TC12" s="60" t="s">
        <v>847</v>
      </c>
      <c r="TD12" s="60" t="s">
        <v>130</v>
      </c>
      <c r="TE12" s="60" t="s">
        <v>131</v>
      </c>
      <c r="TF12" s="60" t="s">
        <v>132</v>
      </c>
      <c r="TG12" s="60" t="s">
        <v>848</v>
      </c>
      <c r="TH12" s="60" t="s">
        <v>849</v>
      </c>
      <c r="TI12" s="70" t="s">
        <v>325</v>
      </c>
      <c r="TJ12" s="70" t="s">
        <v>850</v>
      </c>
      <c r="TK12" s="70" t="s">
        <v>851</v>
      </c>
      <c r="TL12" s="60" t="s">
        <v>133</v>
      </c>
      <c r="TM12" s="60" t="s">
        <v>326</v>
      </c>
      <c r="TN12" s="60" t="s">
        <v>852</v>
      </c>
      <c r="TO12" s="60" t="s">
        <v>853</v>
      </c>
      <c r="TP12" s="60" t="s">
        <v>854</v>
      </c>
      <c r="TQ12" s="60" t="s">
        <v>855</v>
      </c>
      <c r="TR12" s="60" t="s">
        <v>253</v>
      </c>
      <c r="TS12" s="60" t="s">
        <v>856</v>
      </c>
      <c r="TT12" s="60" t="s">
        <v>857</v>
      </c>
      <c r="TU12" s="60" t="s">
        <v>858</v>
      </c>
      <c r="TV12" s="70" t="s">
        <v>327</v>
      </c>
      <c r="TW12" s="70" t="s">
        <v>859</v>
      </c>
      <c r="TX12" s="70" t="s">
        <v>860</v>
      </c>
      <c r="TY12" s="70" t="s">
        <v>328</v>
      </c>
      <c r="TZ12" s="70" t="s">
        <v>861</v>
      </c>
      <c r="UA12" s="70" t="s">
        <v>862</v>
      </c>
      <c r="UB12" s="70" t="s">
        <v>863</v>
      </c>
      <c r="UC12" s="60" t="s">
        <v>254</v>
      </c>
      <c r="UD12" s="60" t="s">
        <v>864</v>
      </c>
      <c r="UE12" s="60" t="s">
        <v>865</v>
      </c>
      <c r="UF12" s="60" t="s">
        <v>255</v>
      </c>
      <c r="UG12" s="60" t="s">
        <v>343</v>
      </c>
      <c r="UH12" s="60" t="s">
        <v>866</v>
      </c>
      <c r="UI12" s="60" t="s">
        <v>134</v>
      </c>
      <c r="UJ12" s="60" t="s">
        <v>867</v>
      </c>
      <c r="UK12" s="60" t="s">
        <v>344</v>
      </c>
      <c r="UL12" s="60" t="s">
        <v>135</v>
      </c>
      <c r="UM12" s="60" t="s">
        <v>136</v>
      </c>
      <c r="UN12" s="70" t="s">
        <v>868</v>
      </c>
      <c r="UO12" s="60" t="s">
        <v>137</v>
      </c>
      <c r="UP12" s="60" t="s">
        <v>138</v>
      </c>
      <c r="UQ12" s="80" t="s">
        <v>1184</v>
      </c>
      <c r="UR12" s="79" t="s">
        <v>1185</v>
      </c>
      <c r="US12" s="79" t="s">
        <v>1186</v>
      </c>
      <c r="UT12" s="80" t="s">
        <v>1187</v>
      </c>
      <c r="UU12" s="79" t="s">
        <v>1185</v>
      </c>
      <c r="UV12" s="79" t="s">
        <v>1186</v>
      </c>
      <c r="UW12" s="70" t="s">
        <v>139</v>
      </c>
      <c r="UX12" s="70" t="s">
        <v>139</v>
      </c>
      <c r="UY12" s="70" t="s">
        <v>869</v>
      </c>
      <c r="UZ12" s="79" t="s">
        <v>1188</v>
      </c>
      <c r="VA12" s="60" t="s">
        <v>870</v>
      </c>
      <c r="VB12" s="60" t="s">
        <v>871</v>
      </c>
      <c r="VC12" s="60" t="s">
        <v>140</v>
      </c>
      <c r="VD12" s="60" t="s">
        <v>141</v>
      </c>
      <c r="VE12" s="60" t="s">
        <v>142</v>
      </c>
      <c r="VF12" s="60" t="s">
        <v>143</v>
      </c>
      <c r="VG12" s="60" t="s">
        <v>144</v>
      </c>
      <c r="VH12" s="60" t="s">
        <v>345</v>
      </c>
      <c r="VI12" s="60" t="s">
        <v>145</v>
      </c>
      <c r="VJ12" s="60" t="s">
        <v>872</v>
      </c>
      <c r="VK12" s="60" t="s">
        <v>346</v>
      </c>
      <c r="VL12" s="60" t="s">
        <v>146</v>
      </c>
      <c r="VM12" s="60" t="s">
        <v>147</v>
      </c>
      <c r="VN12" s="60" t="s">
        <v>347</v>
      </c>
      <c r="VO12" s="60" t="s">
        <v>873</v>
      </c>
      <c r="VP12" s="60" t="s">
        <v>874</v>
      </c>
      <c r="VQ12" s="60" t="s">
        <v>1189</v>
      </c>
      <c r="VR12" s="79" t="s">
        <v>1190</v>
      </c>
      <c r="VS12" s="154" t="s">
        <v>875</v>
      </c>
      <c r="VT12" s="154"/>
      <c r="VU12" s="60" t="s">
        <v>876</v>
      </c>
      <c r="VV12" s="60" t="s">
        <v>148</v>
      </c>
      <c r="VW12" s="70" t="s">
        <v>877</v>
      </c>
      <c r="VX12" s="70" t="s">
        <v>329</v>
      </c>
      <c r="VY12" s="70" t="s">
        <v>878</v>
      </c>
      <c r="VZ12" s="70" t="s">
        <v>879</v>
      </c>
      <c r="WA12" s="70" t="s">
        <v>318</v>
      </c>
      <c r="WB12" s="70" t="s">
        <v>880</v>
      </c>
      <c r="WC12" s="70" t="s">
        <v>881</v>
      </c>
      <c r="WD12" s="70" t="s">
        <v>882</v>
      </c>
      <c r="WE12" s="70" t="s">
        <v>883</v>
      </c>
      <c r="WF12" s="70" t="s">
        <v>884</v>
      </c>
      <c r="WG12" s="70" t="s">
        <v>885</v>
      </c>
      <c r="WH12" s="70" t="s">
        <v>886</v>
      </c>
      <c r="WI12" s="70" t="s">
        <v>887</v>
      </c>
      <c r="WJ12" s="60" t="s">
        <v>888</v>
      </c>
      <c r="WK12" s="60" t="s">
        <v>889</v>
      </c>
      <c r="WL12" s="60" t="s">
        <v>890</v>
      </c>
      <c r="WM12" s="51" t="s">
        <v>891</v>
      </c>
      <c r="WN12" s="60" t="s">
        <v>149</v>
      </c>
      <c r="WO12" s="60" t="s">
        <v>892</v>
      </c>
      <c r="WP12" s="60" t="s">
        <v>893</v>
      </c>
      <c r="WQ12" s="60" t="s">
        <v>894</v>
      </c>
      <c r="WR12" s="60" t="s">
        <v>150</v>
      </c>
      <c r="WS12" s="70" t="s">
        <v>895</v>
      </c>
      <c r="WT12" s="60" t="s">
        <v>896</v>
      </c>
      <c r="WU12" s="60" t="s">
        <v>151</v>
      </c>
      <c r="WV12" s="60" t="s">
        <v>152</v>
      </c>
      <c r="WW12" s="60" t="s">
        <v>153</v>
      </c>
      <c r="WX12" s="60" t="s">
        <v>897</v>
      </c>
      <c r="WY12" s="60" t="s">
        <v>898</v>
      </c>
      <c r="WZ12" s="60" t="s">
        <v>154</v>
      </c>
      <c r="XA12" s="60" t="s">
        <v>155</v>
      </c>
      <c r="XB12" s="60" t="s">
        <v>899</v>
      </c>
      <c r="XC12" s="60" t="s">
        <v>156</v>
      </c>
      <c r="XD12" s="60" t="s">
        <v>156</v>
      </c>
      <c r="XE12" s="60" t="s">
        <v>900</v>
      </c>
      <c r="XF12" s="60" t="s">
        <v>901</v>
      </c>
      <c r="XG12" s="70" t="s">
        <v>902</v>
      </c>
      <c r="XH12" s="70" t="s">
        <v>903</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319</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307</v>
      </c>
      <c r="DY13" s="59" t="s">
        <v>307</v>
      </c>
      <c r="DZ13" s="59" t="s">
        <v>307</v>
      </c>
      <c r="EA13" s="59" t="s">
        <v>307</v>
      </c>
      <c r="EB13" s="59" t="s">
        <v>307</v>
      </c>
      <c r="EC13" s="59" t="s">
        <v>307</v>
      </c>
      <c r="ED13" s="59" t="s">
        <v>307</v>
      </c>
      <c r="EE13" s="59" t="s">
        <v>307</v>
      </c>
      <c r="EF13" s="59" t="s">
        <v>51</v>
      </c>
      <c r="EG13" s="59" t="s">
        <v>51</v>
      </c>
      <c r="EH13" s="59" t="s">
        <v>51</v>
      </c>
      <c r="EI13" s="59" t="s">
        <v>51</v>
      </c>
      <c r="EJ13" s="59" t="s">
        <v>51</v>
      </c>
      <c r="EK13" s="59" t="s">
        <v>51</v>
      </c>
      <c r="EL13" s="59" t="s">
        <v>51</v>
      </c>
      <c r="EM13" s="59" t="s">
        <v>321</v>
      </c>
      <c r="EN13" s="59" t="s">
        <v>321</v>
      </c>
      <c r="EO13" s="59" t="s">
        <v>321</v>
      </c>
      <c r="EP13" s="63" t="s">
        <v>321</v>
      </c>
      <c r="EQ13" s="63" t="s">
        <v>321</v>
      </c>
      <c r="ER13" s="63" t="s">
        <v>321</v>
      </c>
      <c r="ES13" s="63" t="s">
        <v>321</v>
      </c>
      <c r="ET13" s="63" t="s">
        <v>321</v>
      </c>
      <c r="EU13" s="63" t="s">
        <v>321</v>
      </c>
      <c r="EV13" s="63" t="s">
        <v>321</v>
      </c>
      <c r="EW13" s="59" t="s">
        <v>321</v>
      </c>
      <c r="EX13" s="59" t="s">
        <v>321</v>
      </c>
      <c r="EY13" s="59" t="s">
        <v>321</v>
      </c>
      <c r="EZ13" s="59" t="s">
        <v>321</v>
      </c>
      <c r="FA13" s="59" t="s">
        <v>321</v>
      </c>
      <c r="FB13" s="59" t="s">
        <v>308</v>
      </c>
      <c r="FC13" s="59" t="s">
        <v>308</v>
      </c>
      <c r="FD13" s="59" t="s">
        <v>308</v>
      </c>
      <c r="FE13" s="59" t="s">
        <v>308</v>
      </c>
      <c r="FF13" s="59" t="s">
        <v>308</v>
      </c>
      <c r="FG13" s="59" t="s">
        <v>308</v>
      </c>
      <c r="FH13" s="59" t="s">
        <v>905</v>
      </c>
      <c r="FI13" s="59" t="s">
        <v>905</v>
      </c>
      <c r="FJ13" s="59" t="s">
        <v>52</v>
      </c>
      <c r="FK13" s="59" t="s">
        <v>52</v>
      </c>
      <c r="FL13" s="59" t="s">
        <v>52</v>
      </c>
      <c r="FM13" s="59" t="s">
        <v>52</v>
      </c>
      <c r="FN13" s="59" t="s">
        <v>52</v>
      </c>
      <c r="FO13" s="59" t="s">
        <v>52</v>
      </c>
      <c r="FP13" s="59" t="s">
        <v>52</v>
      </c>
      <c r="FQ13" s="64" t="s">
        <v>1060</v>
      </c>
      <c r="FR13" s="59" t="s">
        <v>1061</v>
      </c>
      <c r="FS13" s="155" t="s">
        <v>1062</v>
      </c>
      <c r="FT13" s="155" t="s">
        <v>1062</v>
      </c>
      <c r="FU13" s="155" t="s">
        <v>1062</v>
      </c>
      <c r="FV13" s="155" t="s">
        <v>1062</v>
      </c>
      <c r="FW13" s="59" t="s">
        <v>1124</v>
      </c>
      <c r="FX13" s="59" t="s">
        <v>1124</v>
      </c>
      <c r="FY13" s="59" t="s">
        <v>1124</v>
      </c>
      <c r="FZ13" s="59" t="s">
        <v>1124</v>
      </c>
      <c r="GA13" s="59" t="s">
        <v>1124</v>
      </c>
      <c r="GB13" s="59" t="s">
        <v>1124</v>
      </c>
      <c r="GC13" s="59" t="s">
        <v>1124</v>
      </c>
      <c r="GD13" s="59" t="s">
        <v>1124</v>
      </c>
      <c r="GE13" s="59" t="s">
        <v>1124</v>
      </c>
      <c r="GF13" s="59" t="s">
        <v>1063</v>
      </c>
      <c r="GG13" s="59" t="s">
        <v>1064</v>
      </c>
      <c r="GH13" s="92" t="s">
        <v>1064</v>
      </c>
      <c r="GI13" s="59" t="s">
        <v>1065</v>
      </c>
      <c r="GJ13" s="59" t="s">
        <v>1065</v>
      </c>
      <c r="GK13" s="59" t="s">
        <v>1065</v>
      </c>
      <c r="GL13" s="59" t="s">
        <v>1065</v>
      </c>
      <c r="GM13" s="59" t="s">
        <v>1065</v>
      </c>
      <c r="GN13" s="59" t="s">
        <v>1065</v>
      </c>
      <c r="GO13" s="59" t="s">
        <v>1066</v>
      </c>
      <c r="GP13" s="59" t="s">
        <v>1066</v>
      </c>
      <c r="GQ13" s="83"/>
      <c r="GR13" s="83"/>
      <c r="GS13" s="59" t="s">
        <v>1067</v>
      </c>
      <c r="GT13" s="59" t="s">
        <v>1067</v>
      </c>
      <c r="GU13" s="59" t="s">
        <v>1067</v>
      </c>
      <c r="GV13" s="59" t="s">
        <v>1067</v>
      </c>
      <c r="GW13" s="59" t="s">
        <v>1067</v>
      </c>
      <c r="GX13" s="59" t="s">
        <v>1067</v>
      </c>
      <c r="GY13" s="59" t="s">
        <v>1067</v>
      </c>
      <c r="GZ13" s="59" t="s">
        <v>1067</v>
      </c>
      <c r="HA13" s="59" t="s">
        <v>1067</v>
      </c>
      <c r="HB13" s="59" t="s">
        <v>1067</v>
      </c>
      <c r="HC13" s="59" t="s">
        <v>1067</v>
      </c>
      <c r="HD13" s="59" t="s">
        <v>1067</v>
      </c>
      <c r="HE13" s="59" t="s">
        <v>1067</v>
      </c>
      <c r="HF13" s="59" t="s">
        <v>1068</v>
      </c>
      <c r="HG13" s="59" t="s">
        <v>1068</v>
      </c>
      <c r="HH13" s="59" t="s">
        <v>1069</v>
      </c>
      <c r="HI13" s="59" t="s">
        <v>1069</v>
      </c>
      <c r="HJ13" s="59" t="s">
        <v>1069</v>
      </c>
      <c r="HK13" s="59" t="s">
        <v>1069</v>
      </c>
      <c r="HL13" s="59" t="s">
        <v>1070</v>
      </c>
      <c r="HM13" s="59" t="s">
        <v>1070</v>
      </c>
      <c r="HN13" s="59" t="s">
        <v>1070</v>
      </c>
      <c r="HO13" s="59" t="s">
        <v>1070</v>
      </c>
      <c r="HP13" s="59" t="s">
        <v>1070</v>
      </c>
      <c r="HQ13" s="59" t="s">
        <v>1070</v>
      </c>
      <c r="HR13" s="59" t="s">
        <v>1071</v>
      </c>
      <c r="HS13" s="59" t="s">
        <v>1072</v>
      </c>
      <c r="HT13" s="59" t="s">
        <v>1072</v>
      </c>
      <c r="HU13" s="59" t="s">
        <v>1072</v>
      </c>
      <c r="HV13" s="59" t="s">
        <v>1073</v>
      </c>
      <c r="HW13" s="59" t="s">
        <v>1074</v>
      </c>
      <c r="HX13" s="59" t="s">
        <v>1075</v>
      </c>
      <c r="HY13" s="63" t="s">
        <v>1125</v>
      </c>
      <c r="HZ13" s="63" t="s">
        <v>1076</v>
      </c>
      <c r="IA13" s="83"/>
      <c r="IB13" s="83"/>
      <c r="IC13" s="59" t="s">
        <v>1077</v>
      </c>
      <c r="ID13" s="59" t="s">
        <v>1077</v>
      </c>
      <c r="IE13" s="59" t="s">
        <v>1077</v>
      </c>
      <c r="IF13" s="59" t="s">
        <v>1077</v>
      </c>
      <c r="IG13" s="59" t="s">
        <v>1077</v>
      </c>
      <c r="IH13" s="59" t="s">
        <v>1077</v>
      </c>
      <c r="II13" s="59" t="s">
        <v>1078</v>
      </c>
      <c r="IJ13" s="59" t="s">
        <v>1078</v>
      </c>
      <c r="IK13" s="59" t="s">
        <v>1078</v>
      </c>
      <c r="IL13" s="59" t="s">
        <v>1078</v>
      </c>
      <c r="IM13" s="59" t="s">
        <v>1078</v>
      </c>
      <c r="IN13" s="59" t="s">
        <v>1078</v>
      </c>
      <c r="IO13" s="59" t="s">
        <v>1078</v>
      </c>
      <c r="IP13" s="59" t="s">
        <v>1078</v>
      </c>
      <c r="IQ13" s="59" t="s">
        <v>1079</v>
      </c>
      <c r="IR13" s="59" t="s">
        <v>1079</v>
      </c>
      <c r="IS13" s="59" t="s">
        <v>1079</v>
      </c>
      <c r="IT13" s="59" t="s">
        <v>1079</v>
      </c>
      <c r="IU13" s="59" t="s">
        <v>1079</v>
      </c>
      <c r="IV13" s="59" t="s">
        <v>1079</v>
      </c>
      <c r="IW13" s="59" t="s">
        <v>1079</v>
      </c>
      <c r="IX13" s="59" t="s">
        <v>1079</v>
      </c>
      <c r="IY13" s="59" t="s">
        <v>1079</v>
      </c>
      <c r="IZ13" s="59" t="s">
        <v>1079</v>
      </c>
      <c r="JA13" s="59" t="s">
        <v>1079</v>
      </c>
      <c r="JB13" s="59" t="s">
        <v>1079</v>
      </c>
      <c r="JC13" s="59" t="s">
        <v>1079</v>
      </c>
      <c r="JD13" s="59" t="s">
        <v>1079</v>
      </c>
      <c r="JE13" s="59" t="s">
        <v>1079</v>
      </c>
      <c r="JF13" s="59" t="s">
        <v>1079</v>
      </c>
      <c r="JG13" s="59" t="s">
        <v>1079</v>
      </c>
      <c r="JH13" s="59" t="s">
        <v>1079</v>
      </c>
      <c r="JI13" s="59" t="s">
        <v>1079</v>
      </c>
      <c r="JJ13" s="59" t="s">
        <v>1079</v>
      </c>
      <c r="JK13" s="59" t="s">
        <v>1079</v>
      </c>
      <c r="JL13" s="59" t="s">
        <v>1079</v>
      </c>
      <c r="JM13" s="59" t="s">
        <v>1079</v>
      </c>
      <c r="JN13" s="59" t="s">
        <v>1079</v>
      </c>
      <c r="JO13" s="59" t="s">
        <v>1079</v>
      </c>
      <c r="JP13" s="59" t="s">
        <v>1079</v>
      </c>
      <c r="JQ13" s="59" t="s">
        <v>1079</v>
      </c>
      <c r="JR13" s="59" t="s">
        <v>1079</v>
      </c>
      <c r="JS13" s="59" t="s">
        <v>1079</v>
      </c>
      <c r="JT13" s="59" t="s">
        <v>1079</v>
      </c>
      <c r="JU13" s="59" t="s">
        <v>1079</v>
      </c>
      <c r="JV13" s="59" t="s">
        <v>1079</v>
      </c>
      <c r="JW13" s="59" t="s">
        <v>1079</v>
      </c>
      <c r="JX13" s="59" t="s">
        <v>1079</v>
      </c>
      <c r="JY13" s="59" t="s">
        <v>1079</v>
      </c>
      <c r="JZ13" s="59" t="s">
        <v>1079</v>
      </c>
      <c r="KA13" s="59" t="s">
        <v>1079</v>
      </c>
      <c r="KB13" s="59" t="s">
        <v>1079</v>
      </c>
      <c r="KC13" s="59" t="s">
        <v>1079</v>
      </c>
      <c r="KD13" s="59" t="s">
        <v>1079</v>
      </c>
      <c r="KE13" s="59" t="s">
        <v>1079</v>
      </c>
      <c r="KF13" s="59" t="s">
        <v>1079</v>
      </c>
      <c r="KG13" s="59" t="s">
        <v>1079</v>
      </c>
      <c r="KH13" s="59" t="s">
        <v>1079</v>
      </c>
      <c r="KI13" s="59" t="s">
        <v>1079</v>
      </c>
      <c r="KJ13" s="59" t="s">
        <v>1079</v>
      </c>
      <c r="KK13" s="59" t="s">
        <v>1079</v>
      </c>
      <c r="KL13" s="59" t="s">
        <v>1079</v>
      </c>
      <c r="KM13" s="59" t="s">
        <v>1079</v>
      </c>
      <c r="KN13" s="59" t="s">
        <v>1079</v>
      </c>
      <c r="KO13" s="59" t="s">
        <v>1079</v>
      </c>
      <c r="KP13" s="59" t="s">
        <v>1079</v>
      </c>
      <c r="KQ13" s="59" t="s">
        <v>1079</v>
      </c>
      <c r="KR13" s="59" t="s">
        <v>1079</v>
      </c>
      <c r="KS13" s="59" t="s">
        <v>1079</v>
      </c>
      <c r="KT13" s="59" t="s">
        <v>1079</v>
      </c>
      <c r="KU13" s="59" t="s">
        <v>1079</v>
      </c>
      <c r="KV13" s="59" t="s">
        <v>1079</v>
      </c>
      <c r="KW13" s="59" t="s">
        <v>1079</v>
      </c>
      <c r="KX13" s="59" t="s">
        <v>1079</v>
      </c>
      <c r="KY13" s="59" t="s">
        <v>1079</v>
      </c>
      <c r="KZ13" s="59" t="s">
        <v>1079</v>
      </c>
      <c r="LA13" s="59" t="s">
        <v>1079</v>
      </c>
      <c r="LB13" s="59" t="s">
        <v>1079</v>
      </c>
      <c r="LC13" s="59" t="s">
        <v>1079</v>
      </c>
      <c r="LD13" s="59" t="s">
        <v>1079</v>
      </c>
      <c r="LE13" s="59" t="s">
        <v>1079</v>
      </c>
      <c r="LF13" s="59" t="s">
        <v>1079</v>
      </c>
      <c r="LG13" s="59" t="s">
        <v>1079</v>
      </c>
      <c r="LH13" s="59" t="s">
        <v>1079</v>
      </c>
      <c r="LI13" s="59" t="s">
        <v>1079</v>
      </c>
      <c r="LJ13" s="59" t="s">
        <v>1079</v>
      </c>
      <c r="LK13" s="59" t="s">
        <v>1079</v>
      </c>
      <c r="LL13" s="59" t="s">
        <v>1079</v>
      </c>
      <c r="LM13" s="59" t="s">
        <v>1079</v>
      </c>
      <c r="LN13" s="59" t="s">
        <v>1079</v>
      </c>
      <c r="LO13" s="59" t="s">
        <v>1079</v>
      </c>
      <c r="LP13" s="59" t="s">
        <v>1079</v>
      </c>
      <c r="LQ13" s="59" t="s">
        <v>1079</v>
      </c>
      <c r="LR13" s="59" t="s">
        <v>1079</v>
      </c>
      <c r="LS13" s="59" t="s">
        <v>1079</v>
      </c>
      <c r="LT13" s="59" t="s">
        <v>1079</v>
      </c>
      <c r="LU13" s="59" t="s">
        <v>1079</v>
      </c>
      <c r="LV13" s="59" t="s">
        <v>1079</v>
      </c>
      <c r="LW13" s="59" t="s">
        <v>1079</v>
      </c>
      <c r="LX13" s="59" t="s">
        <v>1079</v>
      </c>
      <c r="LY13" s="59" t="s">
        <v>1079</v>
      </c>
      <c r="LZ13" s="59" t="s">
        <v>1079</v>
      </c>
      <c r="MA13" s="59" t="s">
        <v>1079</v>
      </c>
      <c r="MB13" s="59" t="s">
        <v>1079</v>
      </c>
      <c r="MC13" s="59" t="s">
        <v>1079</v>
      </c>
      <c r="MD13" s="59" t="s">
        <v>1079</v>
      </c>
      <c r="ME13" s="59" t="s">
        <v>1079</v>
      </c>
      <c r="MF13" s="59" t="s">
        <v>1079</v>
      </c>
      <c r="MG13" s="59" t="s">
        <v>1079</v>
      </c>
      <c r="MH13" s="59" t="s">
        <v>1079</v>
      </c>
      <c r="MI13" s="59" t="s">
        <v>1079</v>
      </c>
      <c r="MJ13" s="59" t="s">
        <v>1079</v>
      </c>
      <c r="MK13" s="59" t="s">
        <v>1079</v>
      </c>
      <c r="ML13" s="59" t="s">
        <v>1079</v>
      </c>
      <c r="MM13" s="59" t="s">
        <v>1079</v>
      </c>
      <c r="MN13" s="59" t="s">
        <v>1079</v>
      </c>
      <c r="MO13" s="59" t="s">
        <v>1079</v>
      </c>
      <c r="MP13" s="59" t="s">
        <v>1079</v>
      </c>
      <c r="MQ13" s="59" t="s">
        <v>1079</v>
      </c>
      <c r="MR13" s="59" t="s">
        <v>1079</v>
      </c>
      <c r="MS13" s="59" t="s">
        <v>1079</v>
      </c>
      <c r="MT13" s="59" t="s">
        <v>1079</v>
      </c>
      <c r="MU13" s="59" t="s">
        <v>1079</v>
      </c>
      <c r="MV13" s="59" t="s">
        <v>1079</v>
      </c>
      <c r="MW13" s="59" t="s">
        <v>1079</v>
      </c>
      <c r="MX13" s="59" t="s">
        <v>1079</v>
      </c>
      <c r="MY13" s="59" t="s">
        <v>1079</v>
      </c>
      <c r="MZ13" s="59" t="s">
        <v>1079</v>
      </c>
      <c r="NA13" s="59" t="s">
        <v>1079</v>
      </c>
      <c r="NB13" s="59" t="s">
        <v>1079</v>
      </c>
      <c r="NC13" s="59" t="s">
        <v>1079</v>
      </c>
      <c r="ND13" s="59" t="s">
        <v>1079</v>
      </c>
      <c r="NE13" s="59" t="s">
        <v>1079</v>
      </c>
      <c r="NF13" s="59" t="s">
        <v>1080</v>
      </c>
      <c r="NG13" s="59" t="s">
        <v>1080</v>
      </c>
      <c r="NH13" s="59" t="s">
        <v>1080</v>
      </c>
      <c r="NI13" s="59" t="s">
        <v>1080</v>
      </c>
      <c r="NJ13" s="59" t="s">
        <v>1080</v>
      </c>
      <c r="NK13" s="59" t="s">
        <v>1080</v>
      </c>
      <c r="NL13" s="59" t="s">
        <v>1080</v>
      </c>
      <c r="NM13" s="59" t="s">
        <v>1080</v>
      </c>
      <c r="NN13" s="59" t="s">
        <v>1080</v>
      </c>
      <c r="NO13" s="59" t="s">
        <v>1080</v>
      </c>
      <c r="NP13" s="59" t="s">
        <v>1080</v>
      </c>
      <c r="NQ13" s="59" t="s">
        <v>1080</v>
      </c>
      <c r="NR13" s="59" t="s">
        <v>1080</v>
      </c>
      <c r="NS13" s="59" t="s">
        <v>1080</v>
      </c>
      <c r="NT13" s="59" t="s">
        <v>1080</v>
      </c>
      <c r="NU13" s="59" t="s">
        <v>1080</v>
      </c>
      <c r="NV13" s="59" t="s">
        <v>1080</v>
      </c>
      <c r="NW13" s="59" t="s">
        <v>1080</v>
      </c>
      <c r="NX13" s="59" t="s">
        <v>1080</v>
      </c>
      <c r="NY13" s="59" t="s">
        <v>1080</v>
      </c>
      <c r="NZ13" s="59" t="s">
        <v>1080</v>
      </c>
      <c r="OA13" s="59" t="s">
        <v>1080</v>
      </c>
      <c r="OB13" s="59" t="s">
        <v>1080</v>
      </c>
      <c r="OC13" s="59" t="s">
        <v>1080</v>
      </c>
      <c r="OD13" s="59" t="s">
        <v>1080</v>
      </c>
      <c r="OE13" s="59" t="s">
        <v>1080</v>
      </c>
      <c r="OF13" s="59" t="s">
        <v>1080</v>
      </c>
      <c r="OG13" s="59" t="s">
        <v>1080</v>
      </c>
      <c r="OH13" s="59" t="s">
        <v>1080</v>
      </c>
      <c r="OI13" s="59" t="s">
        <v>1080</v>
      </c>
      <c r="OJ13" s="59" t="s">
        <v>1080</v>
      </c>
      <c r="OK13" s="59" t="s">
        <v>1080</v>
      </c>
      <c r="OL13" s="59" t="s">
        <v>1080</v>
      </c>
      <c r="OM13" s="59" t="s">
        <v>1080</v>
      </c>
      <c r="ON13" s="59" t="s">
        <v>1080</v>
      </c>
      <c r="OO13" s="59" t="s">
        <v>1080</v>
      </c>
      <c r="OP13" s="59" t="s">
        <v>1080</v>
      </c>
      <c r="OQ13" s="59" t="s">
        <v>1080</v>
      </c>
      <c r="OR13" s="59" t="s">
        <v>1080</v>
      </c>
      <c r="OS13" s="59" t="s">
        <v>1080</v>
      </c>
      <c r="OT13" s="59" t="s">
        <v>1080</v>
      </c>
      <c r="OU13" s="59" t="s">
        <v>1080</v>
      </c>
      <c r="OV13" s="59" t="s">
        <v>1080</v>
      </c>
      <c r="OW13" s="59" t="s">
        <v>1080</v>
      </c>
      <c r="OX13" s="59" t="s">
        <v>1080</v>
      </c>
      <c r="OY13" s="59" t="s">
        <v>1080</v>
      </c>
      <c r="OZ13" s="59" t="s">
        <v>1080</v>
      </c>
      <c r="PA13" s="59" t="s">
        <v>1080</v>
      </c>
      <c r="PB13" s="59" t="s">
        <v>1080</v>
      </c>
      <c r="PC13" s="59" t="s">
        <v>1080</v>
      </c>
      <c r="PD13" s="59" t="s">
        <v>1080</v>
      </c>
      <c r="PE13" s="59" t="s">
        <v>1080</v>
      </c>
      <c r="PF13" s="59" t="s">
        <v>1080</v>
      </c>
      <c r="PG13" s="59" t="s">
        <v>1080</v>
      </c>
      <c r="PH13" s="59" t="s">
        <v>1080</v>
      </c>
      <c r="PI13" s="59" t="s">
        <v>1080</v>
      </c>
      <c r="PJ13" s="59" t="s">
        <v>1080</v>
      </c>
      <c r="PK13" s="59" t="s">
        <v>1080</v>
      </c>
      <c r="PL13" s="59" t="s">
        <v>1080</v>
      </c>
      <c r="PM13" s="59" t="s">
        <v>1080</v>
      </c>
      <c r="PN13" s="59" t="s">
        <v>1080</v>
      </c>
      <c r="PO13" s="59" t="s">
        <v>1080</v>
      </c>
      <c r="PP13" s="59" t="s">
        <v>1080</v>
      </c>
      <c r="PQ13" s="59" t="s">
        <v>1080</v>
      </c>
      <c r="PR13" s="59" t="s">
        <v>1080</v>
      </c>
      <c r="PS13" s="59" t="s">
        <v>1080</v>
      </c>
      <c r="PT13" s="59" t="s">
        <v>1080</v>
      </c>
      <c r="PU13" s="59" t="s">
        <v>1080</v>
      </c>
      <c r="PV13" s="59" t="s">
        <v>1080</v>
      </c>
      <c r="PW13" s="59" t="s">
        <v>1080</v>
      </c>
      <c r="PX13" s="59" t="s">
        <v>1080</v>
      </c>
      <c r="PY13" s="59" t="s">
        <v>1080</v>
      </c>
      <c r="PZ13" s="59" t="s">
        <v>1080</v>
      </c>
      <c r="QA13" s="59" t="s">
        <v>1080</v>
      </c>
      <c r="QB13" s="59" t="s">
        <v>1080</v>
      </c>
      <c r="QC13" s="59" t="s">
        <v>1080</v>
      </c>
      <c r="QD13" s="59" t="s">
        <v>1080</v>
      </c>
      <c r="QE13" s="59" t="s">
        <v>1080</v>
      </c>
      <c r="QF13" s="59" t="s">
        <v>1080</v>
      </c>
      <c r="QG13" s="59" t="s">
        <v>1080</v>
      </c>
      <c r="QH13" s="59" t="s">
        <v>1080</v>
      </c>
      <c r="QI13" s="59" t="s">
        <v>1080</v>
      </c>
      <c r="QJ13" s="59" t="s">
        <v>1080</v>
      </c>
      <c r="QK13" s="59" t="s">
        <v>1080</v>
      </c>
      <c r="QL13" s="59" t="s">
        <v>1080</v>
      </c>
      <c r="QM13" s="59" t="s">
        <v>1080</v>
      </c>
      <c r="QN13" s="59" t="s">
        <v>1080</v>
      </c>
      <c r="QO13" s="59" t="s">
        <v>1080</v>
      </c>
      <c r="QP13" s="59" t="s">
        <v>1080</v>
      </c>
      <c r="QQ13" s="59" t="s">
        <v>1080</v>
      </c>
      <c r="QR13" s="59" t="s">
        <v>1080</v>
      </c>
      <c r="QS13" s="59" t="s">
        <v>1080</v>
      </c>
      <c r="QT13" s="59" t="s">
        <v>1080</v>
      </c>
      <c r="QU13" s="59" t="s">
        <v>1080</v>
      </c>
      <c r="QV13" s="59" t="s">
        <v>1080</v>
      </c>
      <c r="QW13" s="59" t="s">
        <v>1080</v>
      </c>
      <c r="QX13" s="59" t="s">
        <v>1080</v>
      </c>
      <c r="QY13" s="59" t="s">
        <v>1080</v>
      </c>
      <c r="QZ13" s="59" t="s">
        <v>1080</v>
      </c>
      <c r="RA13" s="59" t="s">
        <v>1080</v>
      </c>
      <c r="RB13" s="59" t="s">
        <v>1080</v>
      </c>
      <c r="RC13" s="59" t="s">
        <v>1080</v>
      </c>
      <c r="RD13" s="59" t="s">
        <v>1080</v>
      </c>
      <c r="RE13" s="59" t="s">
        <v>1080</v>
      </c>
      <c r="RF13" s="59" t="s">
        <v>1080</v>
      </c>
      <c r="RG13" s="59" t="s">
        <v>1080</v>
      </c>
      <c r="RH13" s="59" t="s">
        <v>1080</v>
      </c>
      <c r="RI13" s="59" t="s">
        <v>1080</v>
      </c>
      <c r="RJ13" s="59" t="s">
        <v>1080</v>
      </c>
      <c r="RK13" s="59" t="s">
        <v>1080</v>
      </c>
      <c r="RL13" s="59" t="s">
        <v>1080</v>
      </c>
      <c r="RM13" s="59" t="s">
        <v>1080</v>
      </c>
      <c r="RN13" s="59" t="s">
        <v>1080</v>
      </c>
      <c r="RO13" s="59" t="s">
        <v>1080</v>
      </c>
      <c r="RP13" s="59" t="s">
        <v>1080</v>
      </c>
      <c r="RQ13" s="59" t="s">
        <v>1080</v>
      </c>
      <c r="RR13" s="59" t="s">
        <v>1080</v>
      </c>
      <c r="RS13" s="59" t="s">
        <v>1080</v>
      </c>
      <c r="RT13" s="59" t="s">
        <v>1080</v>
      </c>
      <c r="RU13" s="59" t="s">
        <v>1080</v>
      </c>
      <c r="RV13" s="59" t="s">
        <v>1080</v>
      </c>
      <c r="RW13" s="59" t="s">
        <v>1080</v>
      </c>
      <c r="RX13" s="59" t="s">
        <v>1081</v>
      </c>
      <c r="RY13" s="59" t="s">
        <v>1081</v>
      </c>
      <c r="RZ13" s="59" t="s">
        <v>1081</v>
      </c>
      <c r="SA13" s="59" t="s">
        <v>1082</v>
      </c>
      <c r="SB13" s="59" t="s">
        <v>1082</v>
      </c>
      <c r="SC13" s="59" t="s">
        <v>1082</v>
      </c>
      <c r="SD13" s="59" t="s">
        <v>1082</v>
      </c>
      <c r="SE13" s="59" t="s">
        <v>1082</v>
      </c>
      <c r="SF13" s="59" t="s">
        <v>1082</v>
      </c>
      <c r="SG13" s="59" t="s">
        <v>1083</v>
      </c>
      <c r="SH13" s="59" t="s">
        <v>1084</v>
      </c>
      <c r="SI13" s="59" t="s">
        <v>1084</v>
      </c>
      <c r="SJ13" s="59" t="s">
        <v>1084</v>
      </c>
      <c r="SK13" s="59" t="s">
        <v>1084</v>
      </c>
      <c r="SL13" s="59" t="s">
        <v>1084</v>
      </c>
      <c r="SM13" s="59" t="s">
        <v>1084</v>
      </c>
      <c r="SN13" s="59" t="s">
        <v>1084</v>
      </c>
      <c r="SO13" s="59" t="s">
        <v>1085</v>
      </c>
      <c r="SP13" s="59" t="s">
        <v>1085</v>
      </c>
      <c r="SQ13" s="59" t="s">
        <v>1085</v>
      </c>
      <c r="SR13" s="59" t="s">
        <v>1086</v>
      </c>
      <c r="SS13" s="59" t="s">
        <v>1087</v>
      </c>
      <c r="ST13" s="59" t="s">
        <v>1087</v>
      </c>
      <c r="SU13" s="59" t="s">
        <v>1087</v>
      </c>
      <c r="SV13" s="59" t="s">
        <v>1087</v>
      </c>
      <c r="SW13" s="59" t="s">
        <v>1088</v>
      </c>
      <c r="SX13" s="59" t="s">
        <v>1089</v>
      </c>
      <c r="SY13" s="59" t="s">
        <v>1089</v>
      </c>
      <c r="SZ13" s="59" t="s">
        <v>1089</v>
      </c>
      <c r="TA13" s="59" t="s">
        <v>1089</v>
      </c>
      <c r="TB13" s="59" t="s">
        <v>1089</v>
      </c>
      <c r="TC13" s="59" t="s">
        <v>1089</v>
      </c>
      <c r="TD13" s="59" t="s">
        <v>1089</v>
      </c>
      <c r="TE13" s="59" t="s">
        <v>1089</v>
      </c>
      <c r="TF13" s="59" t="s">
        <v>1089</v>
      </c>
      <c r="TG13" s="59" t="s">
        <v>1089</v>
      </c>
      <c r="TH13" s="59" t="s">
        <v>1089</v>
      </c>
      <c r="TI13" s="59" t="s">
        <v>1089</v>
      </c>
      <c r="TJ13" s="59" t="s">
        <v>1089</v>
      </c>
      <c r="TK13" s="59" t="s">
        <v>1089</v>
      </c>
      <c r="TL13" s="59" t="s">
        <v>1090</v>
      </c>
      <c r="TM13" s="59" t="s">
        <v>1090</v>
      </c>
      <c r="TN13" s="59" t="s">
        <v>1090</v>
      </c>
      <c r="TO13" s="59" t="s">
        <v>1091</v>
      </c>
      <c r="TP13" s="59" t="s">
        <v>1091</v>
      </c>
      <c r="TQ13" s="59" t="s">
        <v>1091</v>
      </c>
      <c r="TR13" s="59" t="s">
        <v>1091</v>
      </c>
      <c r="TS13" s="59" t="s">
        <v>1092</v>
      </c>
      <c r="TT13" s="59" t="s">
        <v>1092</v>
      </c>
      <c r="TU13" s="59" t="s">
        <v>1092</v>
      </c>
      <c r="TV13" s="63" t="s">
        <v>1092</v>
      </c>
      <c r="TW13" s="63" t="s">
        <v>1092</v>
      </c>
      <c r="TX13" s="63" t="s">
        <v>1092</v>
      </c>
      <c r="TY13" s="63" t="s">
        <v>1092</v>
      </c>
      <c r="TZ13" s="63" t="s">
        <v>1092</v>
      </c>
      <c r="UA13" s="63" t="s">
        <v>1092</v>
      </c>
      <c r="UB13" s="63" t="s">
        <v>1092</v>
      </c>
      <c r="UC13" s="59" t="s">
        <v>1093</v>
      </c>
      <c r="UD13" s="59" t="s">
        <v>1093</v>
      </c>
      <c r="UE13" s="59" t="s">
        <v>1093</v>
      </c>
      <c r="UF13" s="59" t="s">
        <v>1094</v>
      </c>
      <c r="UG13" s="59" t="s">
        <v>1094</v>
      </c>
      <c r="UH13" s="59" t="s">
        <v>1095</v>
      </c>
      <c r="UI13" s="59" t="s">
        <v>1095</v>
      </c>
      <c r="UJ13" s="59" t="s">
        <v>1095</v>
      </c>
      <c r="UK13" s="59" t="s">
        <v>1096</v>
      </c>
      <c r="UL13" s="59" t="s">
        <v>1097</v>
      </c>
      <c r="UM13" s="59" t="s">
        <v>1097</v>
      </c>
      <c r="UN13" s="64" t="s">
        <v>1098</v>
      </c>
      <c r="UO13" s="59" t="s">
        <v>1099</v>
      </c>
      <c r="UP13" s="59" t="s">
        <v>1099</v>
      </c>
      <c r="UQ13" s="63" t="s">
        <v>1100</v>
      </c>
      <c r="UR13" s="83"/>
      <c r="US13" s="83"/>
      <c r="UT13" s="63" t="s">
        <v>1101</v>
      </c>
      <c r="UU13" s="83"/>
      <c r="UV13" s="83"/>
      <c r="UW13" s="63" t="s">
        <v>1102</v>
      </c>
      <c r="UX13" s="63" t="s">
        <v>1103</v>
      </c>
      <c r="UY13" s="64" t="s">
        <v>1104</v>
      </c>
      <c r="UZ13" s="83"/>
      <c r="VA13" s="59" t="s">
        <v>1105</v>
      </c>
      <c r="VB13" s="59" t="s">
        <v>1105</v>
      </c>
      <c r="VC13" s="59" t="s">
        <v>1106</v>
      </c>
      <c r="VD13" s="59" t="s">
        <v>1107</v>
      </c>
      <c r="VE13" s="59" t="s">
        <v>1108</v>
      </c>
      <c r="VF13" s="59" t="s">
        <v>1108</v>
      </c>
      <c r="VG13" s="59" t="s">
        <v>1109</v>
      </c>
      <c r="VH13" s="59" t="s">
        <v>1110</v>
      </c>
      <c r="VI13" s="59" t="s">
        <v>1110</v>
      </c>
      <c r="VJ13" s="59" t="s">
        <v>1111</v>
      </c>
      <c r="VK13" s="59" t="s">
        <v>1111</v>
      </c>
      <c r="VL13" s="59" t="s">
        <v>1111</v>
      </c>
      <c r="VM13" s="59" t="s">
        <v>1111</v>
      </c>
      <c r="VN13" s="59" t="s">
        <v>1111</v>
      </c>
      <c r="VO13" s="59" t="s">
        <v>1111</v>
      </c>
      <c r="VP13" s="59" t="s">
        <v>1111</v>
      </c>
      <c r="VQ13" s="64" t="s">
        <v>1112</v>
      </c>
      <c r="VR13" s="83"/>
      <c r="VS13" s="53" t="s">
        <v>1113</v>
      </c>
      <c r="VT13" s="53" t="s">
        <v>1113</v>
      </c>
      <c r="VU13" s="59" t="s">
        <v>1114</v>
      </c>
      <c r="VV13" s="59" t="s">
        <v>1115</v>
      </c>
      <c r="VW13" s="59" t="s">
        <v>1115</v>
      </c>
      <c r="VX13" s="59" t="s">
        <v>1115</v>
      </c>
      <c r="VY13" s="59" t="s">
        <v>1115</v>
      </c>
      <c r="VZ13" s="59" t="s">
        <v>1115</v>
      </c>
      <c r="WA13" s="59" t="s">
        <v>1115</v>
      </c>
      <c r="WB13" s="59" t="s">
        <v>1115</v>
      </c>
      <c r="WC13" s="59" t="s">
        <v>1115</v>
      </c>
      <c r="WD13" s="59" t="s">
        <v>1115</v>
      </c>
      <c r="WE13" s="59" t="s">
        <v>1115</v>
      </c>
      <c r="WF13" s="59" t="s">
        <v>1115</v>
      </c>
      <c r="WG13" s="59" t="s">
        <v>1115</v>
      </c>
      <c r="WH13" s="59" t="s">
        <v>1115</v>
      </c>
      <c r="WI13" s="59" t="s">
        <v>1115</v>
      </c>
      <c r="WJ13" s="59" t="s">
        <v>1116</v>
      </c>
      <c r="WK13" s="59" t="s">
        <v>1116</v>
      </c>
      <c r="WL13" s="59" t="s">
        <v>1116</v>
      </c>
      <c r="WM13" s="59" t="s">
        <v>1116</v>
      </c>
      <c r="WN13" s="59" t="s">
        <v>1116</v>
      </c>
      <c r="WO13" s="59" t="s">
        <v>1116</v>
      </c>
      <c r="WP13" s="59" t="s">
        <v>1116</v>
      </c>
      <c r="WQ13" s="59" t="s">
        <v>1116</v>
      </c>
      <c r="WR13" s="59" t="s">
        <v>1117</v>
      </c>
      <c r="WS13" s="64" t="s">
        <v>1118</v>
      </c>
      <c r="WT13" s="59" t="s">
        <v>1119</v>
      </c>
      <c r="WU13" s="59" t="s">
        <v>1119</v>
      </c>
      <c r="WV13" s="59" t="s">
        <v>1119</v>
      </c>
      <c r="WW13" s="59" t="s">
        <v>1119</v>
      </c>
      <c r="WX13" s="59" t="s">
        <v>1119</v>
      </c>
      <c r="WY13" s="59" t="s">
        <v>1119</v>
      </c>
      <c r="WZ13" s="59" t="s">
        <v>1120</v>
      </c>
      <c r="XA13" s="59" t="s">
        <v>1120</v>
      </c>
      <c r="XB13" s="59" t="s">
        <v>1120</v>
      </c>
      <c r="XC13" s="59" t="s">
        <v>1121</v>
      </c>
      <c r="XD13" s="59" t="s">
        <v>1121</v>
      </c>
      <c r="XE13" s="59" t="s">
        <v>1122</v>
      </c>
      <c r="XF13" s="59" t="s">
        <v>1122</v>
      </c>
      <c r="XG13" s="59" t="s">
        <v>1123</v>
      </c>
      <c r="XH13" s="59" t="s">
        <v>1123</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20.25" x14ac:dyDescent="0.3">
      <c r="A17" s="95">
        <v>1</v>
      </c>
      <c r="B17" s="96" t="s">
        <v>1191</v>
      </c>
      <c r="C17" s="97">
        <v>63</v>
      </c>
      <c r="D17" s="14">
        <v>7904</v>
      </c>
      <c r="E17" s="15">
        <v>6677</v>
      </c>
      <c r="F17" s="15">
        <v>644</v>
      </c>
      <c r="G17" s="15">
        <v>0</v>
      </c>
      <c r="H17" s="15">
        <v>0</v>
      </c>
      <c r="I17" s="15">
        <v>0</v>
      </c>
      <c r="J17" s="15">
        <v>0</v>
      </c>
      <c r="K17" s="15">
        <v>0</v>
      </c>
      <c r="L17" s="15">
        <v>0</v>
      </c>
      <c r="M17" s="15">
        <v>0</v>
      </c>
      <c r="N17" s="15">
        <v>0</v>
      </c>
      <c r="O17" s="15">
        <v>0</v>
      </c>
      <c r="P17" s="15">
        <v>0</v>
      </c>
      <c r="Q17" s="15">
        <v>0</v>
      </c>
      <c r="R17" s="15">
        <v>0</v>
      </c>
      <c r="S17" s="15">
        <v>2</v>
      </c>
      <c r="T17" s="15">
        <v>0</v>
      </c>
      <c r="U17" s="15">
        <v>0</v>
      </c>
      <c r="V17" s="15">
        <v>6</v>
      </c>
      <c r="W17" s="15">
        <v>0</v>
      </c>
      <c r="X17" s="15">
        <v>0</v>
      </c>
      <c r="Y17" s="15">
        <v>0</v>
      </c>
      <c r="Z17" s="15">
        <v>0</v>
      </c>
      <c r="AA17" s="15">
        <v>1</v>
      </c>
      <c r="AB17" s="15">
        <v>0</v>
      </c>
      <c r="AC17" s="15">
        <v>0</v>
      </c>
      <c r="AD17" s="15">
        <v>0</v>
      </c>
      <c r="AE17" s="15">
        <v>29</v>
      </c>
      <c r="AF17" s="15">
        <v>100</v>
      </c>
      <c r="AG17" s="15">
        <v>36</v>
      </c>
      <c r="AH17" s="15">
        <v>0</v>
      </c>
      <c r="AI17" s="15">
        <v>101</v>
      </c>
      <c r="AJ17" s="15">
        <v>13</v>
      </c>
      <c r="AK17" s="15">
        <v>212</v>
      </c>
      <c r="AL17" s="15">
        <v>11</v>
      </c>
      <c r="AM17" s="15">
        <v>0</v>
      </c>
      <c r="AN17" s="15">
        <v>0</v>
      </c>
      <c r="AO17" s="15">
        <v>27</v>
      </c>
      <c r="AP17" s="15">
        <v>41</v>
      </c>
      <c r="AQ17" s="15">
        <v>4</v>
      </c>
      <c r="AR17" s="15">
        <v>0</v>
      </c>
      <c r="AS17" s="15">
        <v>0</v>
      </c>
      <c r="AT17" s="14">
        <v>104</v>
      </c>
      <c r="AU17" s="15">
        <v>0</v>
      </c>
      <c r="AV17" s="15">
        <v>104</v>
      </c>
      <c r="AW17" s="15">
        <v>0</v>
      </c>
      <c r="AX17" s="14">
        <v>3392</v>
      </c>
      <c r="AY17" s="15">
        <v>3017</v>
      </c>
      <c r="AZ17" s="15">
        <v>346</v>
      </c>
      <c r="BA17" s="112">
        <v>29</v>
      </c>
      <c r="BB17" s="15">
        <v>29</v>
      </c>
      <c r="BC17" s="15">
        <v>0</v>
      </c>
      <c r="BD17" s="15">
        <v>0</v>
      </c>
      <c r="BE17" s="14">
        <v>21499</v>
      </c>
      <c r="BF17" s="16">
        <v>2070</v>
      </c>
      <c r="BG17" s="15">
        <v>0</v>
      </c>
      <c r="BH17" s="15">
        <v>0</v>
      </c>
      <c r="BI17" s="15">
        <v>221</v>
      </c>
      <c r="BJ17" s="15">
        <v>110</v>
      </c>
      <c r="BK17" s="15">
        <v>88</v>
      </c>
      <c r="BL17" s="15">
        <v>63</v>
      </c>
      <c r="BM17" s="15">
        <v>92</v>
      </c>
      <c r="BN17" s="15">
        <v>62</v>
      </c>
      <c r="BO17" s="15">
        <v>0</v>
      </c>
      <c r="BP17" s="15">
        <v>0</v>
      </c>
      <c r="BQ17" s="15">
        <v>0</v>
      </c>
      <c r="BR17" s="15">
        <v>11</v>
      </c>
      <c r="BS17" s="15">
        <v>83</v>
      </c>
      <c r="BT17" s="15">
        <v>157</v>
      </c>
      <c r="BU17" s="15">
        <v>60</v>
      </c>
      <c r="BV17" s="15">
        <v>0</v>
      </c>
      <c r="BW17" s="15">
        <v>90</v>
      </c>
      <c r="BX17" s="15">
        <v>65</v>
      </c>
      <c r="BY17" s="15">
        <v>108</v>
      </c>
      <c r="BZ17" s="15">
        <v>101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1912</v>
      </c>
      <c r="DC17" s="17">
        <v>158</v>
      </c>
      <c r="DD17" s="15">
        <v>179</v>
      </c>
      <c r="DE17" s="16">
        <v>2130</v>
      </c>
      <c r="DF17" s="16">
        <v>121</v>
      </c>
      <c r="DG17" s="15">
        <v>1785</v>
      </c>
      <c r="DH17" s="15">
        <v>109</v>
      </c>
      <c r="DI17" s="15">
        <v>12</v>
      </c>
      <c r="DJ17" s="15">
        <v>0</v>
      </c>
      <c r="DK17" s="15">
        <v>0</v>
      </c>
      <c r="DL17" s="15">
        <v>0</v>
      </c>
      <c r="DM17" s="123">
        <v>345</v>
      </c>
      <c r="DN17" s="15">
        <v>345</v>
      </c>
      <c r="DO17" s="15">
        <v>0</v>
      </c>
      <c r="DP17" s="15">
        <v>0</v>
      </c>
      <c r="DQ17" s="123">
        <v>12</v>
      </c>
      <c r="DR17" s="15">
        <v>12</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7</v>
      </c>
      <c r="UX17" s="15">
        <v>0</v>
      </c>
      <c r="UY17" s="15">
        <v>0</v>
      </c>
      <c r="UZ17" s="15">
        <v>0</v>
      </c>
      <c r="VA17" s="15">
        <v>0</v>
      </c>
      <c r="VB17" s="15">
        <v>0</v>
      </c>
      <c r="VC17" s="15">
        <v>1</v>
      </c>
      <c r="VD17" s="15">
        <v>0</v>
      </c>
      <c r="VE17" s="15">
        <v>0</v>
      </c>
      <c r="VF17" s="15">
        <v>2</v>
      </c>
      <c r="VG17" s="15">
        <v>0</v>
      </c>
      <c r="VH17" s="15">
        <v>0</v>
      </c>
      <c r="VI17" s="15">
        <v>0</v>
      </c>
      <c r="VJ17" s="15">
        <v>0</v>
      </c>
      <c r="VK17" s="15">
        <v>0</v>
      </c>
      <c r="VL17" s="15">
        <v>0</v>
      </c>
      <c r="VM17" s="15">
        <v>0</v>
      </c>
      <c r="VN17" s="15">
        <v>0</v>
      </c>
      <c r="VO17" s="15">
        <v>0</v>
      </c>
      <c r="VP17" s="15">
        <v>0</v>
      </c>
      <c r="VQ17" s="15">
        <v>5</v>
      </c>
      <c r="VR17" s="15">
        <v>0</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2</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1192</v>
      </c>
      <c r="C18" s="97">
        <v>64</v>
      </c>
      <c r="D18" s="14">
        <v>7181</v>
      </c>
      <c r="E18" s="15">
        <v>4129</v>
      </c>
      <c r="F18" s="15">
        <v>2454</v>
      </c>
      <c r="G18" s="15">
        <v>0</v>
      </c>
      <c r="H18" s="15">
        <v>0</v>
      </c>
      <c r="I18" s="15">
        <v>0</v>
      </c>
      <c r="J18" s="15">
        <v>0</v>
      </c>
      <c r="K18" s="15">
        <v>0</v>
      </c>
      <c r="L18" s="15">
        <v>128</v>
      </c>
      <c r="M18" s="15">
        <v>15</v>
      </c>
      <c r="N18" s="15">
        <v>0</v>
      </c>
      <c r="O18" s="15">
        <v>0</v>
      </c>
      <c r="P18" s="15">
        <v>0</v>
      </c>
      <c r="Q18" s="15">
        <v>334</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1820</v>
      </c>
      <c r="AU18" s="15">
        <v>1685</v>
      </c>
      <c r="AV18" s="15">
        <v>135</v>
      </c>
      <c r="AW18" s="15">
        <v>0</v>
      </c>
      <c r="AX18" s="14">
        <v>853</v>
      </c>
      <c r="AY18" s="15">
        <v>853</v>
      </c>
      <c r="AZ18" s="15">
        <v>0</v>
      </c>
      <c r="BA18" s="113">
        <v>0</v>
      </c>
      <c r="BB18" s="15">
        <v>0</v>
      </c>
      <c r="BC18" s="15">
        <v>0</v>
      </c>
      <c r="BD18" s="15">
        <v>0</v>
      </c>
      <c r="BE18" s="14">
        <v>15953</v>
      </c>
      <c r="BF18" s="16">
        <v>1843</v>
      </c>
      <c r="BG18" s="15">
        <v>0</v>
      </c>
      <c r="BH18" s="15">
        <v>0</v>
      </c>
      <c r="BI18" s="15">
        <v>38</v>
      </c>
      <c r="BJ18" s="15">
        <v>31</v>
      </c>
      <c r="BK18" s="15">
        <v>0</v>
      </c>
      <c r="BL18" s="15">
        <v>143</v>
      </c>
      <c r="BM18" s="15">
        <v>17</v>
      </c>
      <c r="BN18" s="15">
        <v>34</v>
      </c>
      <c r="BO18" s="15">
        <v>0</v>
      </c>
      <c r="BP18" s="15">
        <v>0</v>
      </c>
      <c r="BQ18" s="15">
        <v>45</v>
      </c>
      <c r="BR18" s="15">
        <v>0</v>
      </c>
      <c r="BS18" s="15">
        <v>81</v>
      </c>
      <c r="BT18" s="15">
        <v>88</v>
      </c>
      <c r="BU18" s="15">
        <v>37</v>
      </c>
      <c r="BV18" s="15">
        <v>0</v>
      </c>
      <c r="BW18" s="15">
        <v>0</v>
      </c>
      <c r="BX18" s="15">
        <v>0</v>
      </c>
      <c r="BY18" s="15">
        <v>0</v>
      </c>
      <c r="BZ18" s="15">
        <v>0</v>
      </c>
      <c r="CA18" s="15">
        <v>0</v>
      </c>
      <c r="CB18" s="15">
        <v>193</v>
      </c>
      <c r="CC18" s="15">
        <v>6</v>
      </c>
      <c r="CD18" s="15">
        <v>0</v>
      </c>
      <c r="CE18" s="15">
        <v>0</v>
      </c>
      <c r="CF18" s="15">
        <v>80</v>
      </c>
      <c r="CG18" s="15">
        <v>74</v>
      </c>
      <c r="CH18" s="15">
        <v>76</v>
      </c>
      <c r="CI18" s="15">
        <v>66</v>
      </c>
      <c r="CJ18" s="15">
        <v>0</v>
      </c>
      <c r="CK18" s="15">
        <v>231</v>
      </c>
      <c r="CL18" s="15">
        <v>331</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1819</v>
      </c>
      <c r="DC18" s="17">
        <v>24</v>
      </c>
      <c r="DD18" s="15">
        <v>5</v>
      </c>
      <c r="DE18" s="16">
        <v>661</v>
      </c>
      <c r="DF18" s="16">
        <v>46</v>
      </c>
      <c r="DG18" s="15">
        <v>555</v>
      </c>
      <c r="DH18" s="15">
        <v>42</v>
      </c>
      <c r="DI18" s="15">
        <v>3</v>
      </c>
      <c r="DJ18" s="15">
        <v>0</v>
      </c>
      <c r="DK18" s="15">
        <v>0</v>
      </c>
      <c r="DL18" s="15">
        <v>0</v>
      </c>
      <c r="DM18" s="123">
        <v>106</v>
      </c>
      <c r="DN18" s="15">
        <v>0</v>
      </c>
      <c r="DO18" s="15">
        <v>53</v>
      </c>
      <c r="DP18" s="15">
        <v>53</v>
      </c>
      <c r="DQ18" s="123">
        <v>4</v>
      </c>
      <c r="DR18" s="15">
        <v>0</v>
      </c>
      <c r="DS18" s="15">
        <v>2</v>
      </c>
      <c r="DT18" s="15">
        <v>2</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17</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4419</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68</v>
      </c>
      <c r="AH19" s="15">
        <v>17</v>
      </c>
      <c r="AI19" s="15">
        <v>124</v>
      </c>
      <c r="AJ19" s="15">
        <v>38</v>
      </c>
      <c r="AK19" s="15">
        <v>121</v>
      </c>
      <c r="AL19" s="15">
        <v>34</v>
      </c>
      <c r="AM19" s="15">
        <v>2</v>
      </c>
      <c r="AN19" s="15">
        <v>6</v>
      </c>
      <c r="AO19" s="15">
        <v>0</v>
      </c>
      <c r="AP19" s="15">
        <v>40</v>
      </c>
      <c r="AQ19" s="15">
        <v>0</v>
      </c>
      <c r="AR19" s="15">
        <v>0</v>
      </c>
      <c r="AS19" s="15">
        <v>0</v>
      </c>
      <c r="AT19" s="14">
        <v>0</v>
      </c>
      <c r="AU19" s="15">
        <v>0</v>
      </c>
      <c r="AV19" s="15">
        <v>0</v>
      </c>
      <c r="AW19" s="15">
        <v>0</v>
      </c>
      <c r="AX19" s="14">
        <v>2867</v>
      </c>
      <c r="AY19" s="15">
        <v>2850</v>
      </c>
      <c r="AZ19" s="15">
        <v>17</v>
      </c>
      <c r="BA19" s="113">
        <v>0</v>
      </c>
      <c r="BB19" s="15">
        <v>0</v>
      </c>
      <c r="BC19" s="15">
        <v>0</v>
      </c>
      <c r="BD19" s="15">
        <v>0</v>
      </c>
      <c r="BE19" s="14">
        <v>11358</v>
      </c>
      <c r="BF19" s="16">
        <v>1027</v>
      </c>
      <c r="BG19" s="15">
        <v>0</v>
      </c>
      <c r="BH19" s="15">
        <v>0</v>
      </c>
      <c r="BI19" s="15">
        <v>0</v>
      </c>
      <c r="BJ19" s="15">
        <v>0</v>
      </c>
      <c r="BK19" s="15">
        <v>0</v>
      </c>
      <c r="BL19" s="15">
        <v>0</v>
      </c>
      <c r="BM19" s="15">
        <v>0</v>
      </c>
      <c r="BN19" s="15">
        <v>0</v>
      </c>
      <c r="BO19" s="15">
        <v>134</v>
      </c>
      <c r="BP19" s="15">
        <v>0</v>
      </c>
      <c r="BQ19" s="15">
        <v>0</v>
      </c>
      <c r="BR19" s="15">
        <v>23</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897</v>
      </c>
      <c r="DC19" s="17">
        <v>130</v>
      </c>
      <c r="DD19" s="15">
        <v>0</v>
      </c>
      <c r="DE19" s="16">
        <v>3083</v>
      </c>
      <c r="DF19" s="16">
        <v>359</v>
      </c>
      <c r="DG19" s="15">
        <v>3083</v>
      </c>
      <c r="DH19" s="15">
        <v>359</v>
      </c>
      <c r="DI19" s="15">
        <v>0</v>
      </c>
      <c r="DJ19" s="15">
        <v>252</v>
      </c>
      <c r="DK19" s="15">
        <v>0</v>
      </c>
      <c r="DL19" s="15">
        <v>0</v>
      </c>
      <c r="DM19" s="123">
        <v>0</v>
      </c>
      <c r="DN19" s="15">
        <v>0</v>
      </c>
      <c r="DO19" s="15">
        <v>0</v>
      </c>
      <c r="DP19" s="15">
        <v>0</v>
      </c>
      <c r="DQ19" s="123">
        <v>0</v>
      </c>
      <c r="DR19" s="15">
        <v>0</v>
      </c>
      <c r="DS19" s="15">
        <v>0</v>
      </c>
      <c r="DT19" s="15">
        <v>0</v>
      </c>
      <c r="DU19" s="15">
        <v>0</v>
      </c>
      <c r="DV19" s="15">
        <v>0</v>
      </c>
      <c r="DW19" s="114">
        <v>130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4</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0</v>
      </c>
      <c r="OC19" s="15">
        <v>0</v>
      </c>
      <c r="OD19" s="15">
        <v>0</v>
      </c>
      <c r="OE19" s="15">
        <v>0</v>
      </c>
      <c r="OF19" s="15">
        <v>0</v>
      </c>
      <c r="OG19" s="15">
        <v>0</v>
      </c>
      <c r="OH19" s="15">
        <v>0</v>
      </c>
      <c r="OI19" s="15">
        <v>0</v>
      </c>
      <c r="OJ19" s="15">
        <v>0</v>
      </c>
      <c r="OK19" s="15">
        <v>0</v>
      </c>
      <c r="OL19" s="15">
        <v>0</v>
      </c>
      <c r="OM19" s="15">
        <v>0</v>
      </c>
      <c r="ON19" s="15">
        <v>2</v>
      </c>
      <c r="OO19" s="15">
        <v>1</v>
      </c>
      <c r="OP19" s="15">
        <v>5</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3</v>
      </c>
      <c r="PG19" s="15">
        <v>1</v>
      </c>
      <c r="PH19" s="15">
        <v>4</v>
      </c>
      <c r="PI19" s="15">
        <v>1</v>
      </c>
      <c r="PJ19" s="15">
        <v>0</v>
      </c>
      <c r="PK19" s="15">
        <v>1</v>
      </c>
      <c r="PL19" s="15">
        <v>0</v>
      </c>
      <c r="PM19" s="15">
        <v>0</v>
      </c>
      <c r="PN19" s="15">
        <v>4</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14</v>
      </c>
      <c r="QO19" s="15">
        <v>0</v>
      </c>
      <c r="QP19" s="15">
        <v>0</v>
      </c>
      <c r="QQ19" s="15">
        <v>0</v>
      </c>
      <c r="QR19" s="15">
        <v>1</v>
      </c>
      <c r="QS19" s="15">
        <v>0</v>
      </c>
      <c r="QT19" s="15">
        <v>0</v>
      </c>
      <c r="QU19" s="15">
        <v>0</v>
      </c>
      <c r="QV19" s="15">
        <v>0</v>
      </c>
      <c r="QW19" s="15">
        <v>0</v>
      </c>
      <c r="QX19" s="15">
        <v>0</v>
      </c>
      <c r="QY19" s="15">
        <v>0</v>
      </c>
      <c r="QZ19" s="15">
        <v>0</v>
      </c>
      <c r="RA19" s="15">
        <v>5</v>
      </c>
      <c r="RB19" s="15">
        <v>0</v>
      </c>
      <c r="RC19" s="15">
        <v>1</v>
      </c>
      <c r="RD19" s="15">
        <v>0</v>
      </c>
      <c r="RE19" s="15">
        <v>0</v>
      </c>
      <c r="RF19" s="15">
        <v>0</v>
      </c>
      <c r="RG19" s="15">
        <v>0</v>
      </c>
      <c r="RH19" s="15">
        <v>0</v>
      </c>
      <c r="RI19" s="15">
        <v>0</v>
      </c>
      <c r="RJ19" s="15">
        <v>0</v>
      </c>
      <c r="RK19" s="15">
        <v>0</v>
      </c>
      <c r="RL19" s="15">
        <v>0</v>
      </c>
      <c r="RM19" s="15">
        <v>1</v>
      </c>
      <c r="RN19" s="15">
        <v>0</v>
      </c>
      <c r="RO19" s="15">
        <v>6</v>
      </c>
      <c r="RP19" s="15">
        <v>2</v>
      </c>
      <c r="RQ19" s="15">
        <v>0</v>
      </c>
      <c r="RR19" s="15">
        <v>4</v>
      </c>
      <c r="RS19" s="15">
        <v>0</v>
      </c>
      <c r="RT19" s="15">
        <v>1</v>
      </c>
      <c r="RU19" s="15">
        <v>0</v>
      </c>
      <c r="RV19" s="15">
        <v>0</v>
      </c>
      <c r="RW19" s="15">
        <v>0</v>
      </c>
      <c r="RX19" s="15">
        <v>0</v>
      </c>
      <c r="RY19" s="15">
        <v>10</v>
      </c>
      <c r="RZ19" s="15">
        <v>4</v>
      </c>
      <c r="SA19" s="15">
        <v>0</v>
      </c>
      <c r="SB19" s="15">
        <v>0</v>
      </c>
      <c r="SC19" s="15">
        <v>0</v>
      </c>
      <c r="SD19" s="15">
        <v>0</v>
      </c>
      <c r="SE19" s="15">
        <v>0</v>
      </c>
      <c r="SF19" s="15">
        <v>0</v>
      </c>
      <c r="SG19" s="15">
        <v>29</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1193</v>
      </c>
      <c r="C20" s="97">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90</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722</v>
      </c>
      <c r="E21" s="15">
        <v>708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4224</v>
      </c>
      <c r="BF21" s="16">
        <v>621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621</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611</v>
      </c>
      <c r="DC21" s="17">
        <v>10</v>
      </c>
      <c r="DD21" s="15">
        <v>0</v>
      </c>
      <c r="DE21" s="16">
        <v>2135</v>
      </c>
      <c r="DF21" s="16">
        <v>248</v>
      </c>
      <c r="DG21" s="15">
        <v>2135</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0</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20379</v>
      </c>
      <c r="E22" s="20">
        <v>15225</v>
      </c>
      <c r="F22" s="20">
        <v>3364</v>
      </c>
      <c r="G22" s="20">
        <v>0</v>
      </c>
      <c r="H22" s="20">
        <v>0</v>
      </c>
      <c r="I22" s="20">
        <v>0</v>
      </c>
      <c r="J22" s="20">
        <v>0</v>
      </c>
      <c r="K22" s="20">
        <v>0</v>
      </c>
      <c r="L22" s="20">
        <v>128</v>
      </c>
      <c r="M22" s="20">
        <v>15</v>
      </c>
      <c r="N22" s="20">
        <v>0</v>
      </c>
      <c r="O22" s="20">
        <v>0</v>
      </c>
      <c r="P22" s="20">
        <v>0</v>
      </c>
      <c r="Q22" s="20">
        <v>334</v>
      </c>
      <c r="R22" s="20">
        <v>15</v>
      </c>
      <c r="S22" s="20">
        <v>4</v>
      </c>
      <c r="T22" s="20">
        <v>0</v>
      </c>
      <c r="U22" s="20">
        <v>12</v>
      </c>
      <c r="V22" s="20">
        <v>9</v>
      </c>
      <c r="W22" s="20">
        <v>12</v>
      </c>
      <c r="X22" s="20">
        <v>12</v>
      </c>
      <c r="Y22" s="20">
        <v>0</v>
      </c>
      <c r="Z22" s="20">
        <v>3</v>
      </c>
      <c r="AA22" s="20">
        <v>1</v>
      </c>
      <c r="AB22" s="20">
        <v>0</v>
      </c>
      <c r="AC22" s="20">
        <v>3</v>
      </c>
      <c r="AD22" s="20">
        <v>0</v>
      </c>
      <c r="AE22" s="20">
        <v>35</v>
      </c>
      <c r="AF22" s="20">
        <v>100</v>
      </c>
      <c r="AG22" s="20">
        <v>104</v>
      </c>
      <c r="AH22" s="20">
        <v>17</v>
      </c>
      <c r="AI22" s="20">
        <v>424</v>
      </c>
      <c r="AJ22" s="20">
        <v>57</v>
      </c>
      <c r="AK22" s="20">
        <v>355</v>
      </c>
      <c r="AL22" s="20">
        <v>45</v>
      </c>
      <c r="AM22" s="20">
        <v>2</v>
      </c>
      <c r="AN22" s="20">
        <v>6</v>
      </c>
      <c r="AO22" s="20">
        <v>27</v>
      </c>
      <c r="AP22" s="20">
        <v>81</v>
      </c>
      <c r="AQ22" s="20">
        <v>4</v>
      </c>
      <c r="AR22" s="20">
        <v>0</v>
      </c>
      <c r="AS22" s="20">
        <v>0</v>
      </c>
      <c r="AT22" s="20">
        <v>2958</v>
      </c>
      <c r="AU22" s="20">
        <v>2719</v>
      </c>
      <c r="AV22" s="20">
        <v>239</v>
      </c>
      <c r="AW22" s="20">
        <v>0</v>
      </c>
      <c r="AX22" s="20">
        <v>7256</v>
      </c>
      <c r="AY22" s="20">
        <v>6864</v>
      </c>
      <c r="AZ22" s="20">
        <v>363</v>
      </c>
      <c r="BA22" s="20">
        <v>29</v>
      </c>
      <c r="BB22" s="20">
        <v>29</v>
      </c>
      <c r="BC22" s="20">
        <v>0</v>
      </c>
      <c r="BD22" s="20">
        <v>0</v>
      </c>
      <c r="BE22" s="20">
        <v>56724</v>
      </c>
      <c r="BF22" s="20">
        <v>5811</v>
      </c>
      <c r="BG22" s="20">
        <v>0</v>
      </c>
      <c r="BH22" s="20">
        <v>0</v>
      </c>
      <c r="BI22" s="20">
        <v>259</v>
      </c>
      <c r="BJ22" s="20">
        <v>141</v>
      </c>
      <c r="BK22" s="20">
        <v>88</v>
      </c>
      <c r="BL22" s="20">
        <v>206</v>
      </c>
      <c r="BM22" s="20">
        <v>109</v>
      </c>
      <c r="BN22" s="20">
        <v>96</v>
      </c>
      <c r="BO22" s="20">
        <v>134</v>
      </c>
      <c r="BP22" s="20">
        <v>0</v>
      </c>
      <c r="BQ22" s="20">
        <v>45</v>
      </c>
      <c r="BR22" s="20">
        <v>69</v>
      </c>
      <c r="BS22" s="20">
        <v>164</v>
      </c>
      <c r="BT22" s="20">
        <v>245</v>
      </c>
      <c r="BU22" s="20">
        <v>97</v>
      </c>
      <c r="BV22" s="20">
        <v>0</v>
      </c>
      <c r="BW22" s="20">
        <v>90</v>
      </c>
      <c r="BX22" s="20">
        <v>65</v>
      </c>
      <c r="BY22" s="20">
        <v>108</v>
      </c>
      <c r="BZ22" s="20">
        <v>101</v>
      </c>
      <c r="CA22" s="20">
        <v>91</v>
      </c>
      <c r="CB22" s="20">
        <v>279</v>
      </c>
      <c r="CC22" s="20">
        <v>97</v>
      </c>
      <c r="CD22" s="20">
        <v>772</v>
      </c>
      <c r="CE22" s="20">
        <v>345</v>
      </c>
      <c r="CF22" s="20">
        <v>222</v>
      </c>
      <c r="CG22" s="20">
        <v>193</v>
      </c>
      <c r="CH22" s="20">
        <v>697</v>
      </c>
      <c r="CI22" s="20">
        <v>312</v>
      </c>
      <c r="CJ22" s="20">
        <v>98</v>
      </c>
      <c r="CK22" s="20">
        <v>231</v>
      </c>
      <c r="CL22" s="20">
        <v>331</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5489</v>
      </c>
      <c r="DC22" s="20">
        <v>322</v>
      </c>
      <c r="DD22" s="20">
        <v>184</v>
      </c>
      <c r="DE22" s="20">
        <v>8009</v>
      </c>
      <c r="DF22" s="20">
        <v>774</v>
      </c>
      <c r="DG22" s="20">
        <v>7558</v>
      </c>
      <c r="DH22" s="20">
        <v>758</v>
      </c>
      <c r="DI22" s="20">
        <v>15</v>
      </c>
      <c r="DJ22" s="20">
        <v>252</v>
      </c>
      <c r="DK22" s="20">
        <v>0</v>
      </c>
      <c r="DL22" s="20">
        <v>0</v>
      </c>
      <c r="DM22" s="120">
        <v>451</v>
      </c>
      <c r="DN22" s="20">
        <v>345</v>
      </c>
      <c r="DO22" s="20">
        <v>53</v>
      </c>
      <c r="DP22" s="20">
        <v>53</v>
      </c>
      <c r="DQ22" s="120">
        <v>16</v>
      </c>
      <c r="DR22" s="20">
        <v>12</v>
      </c>
      <c r="DS22" s="20">
        <v>2</v>
      </c>
      <c r="DT22" s="20">
        <v>2</v>
      </c>
      <c r="DU22" s="20">
        <v>0</v>
      </c>
      <c r="DV22" s="20">
        <v>0</v>
      </c>
      <c r="DW22" s="20">
        <v>322</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1</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0</v>
      </c>
      <c r="HX22" s="20">
        <v>0</v>
      </c>
      <c r="HY22" s="20">
        <v>0</v>
      </c>
      <c r="HZ22" s="20">
        <v>1</v>
      </c>
      <c r="IA22" s="20">
        <v>0</v>
      </c>
      <c r="IB22" s="20">
        <v>0</v>
      </c>
      <c r="IC22" s="20">
        <v>17</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4</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0</v>
      </c>
      <c r="OC22" s="20">
        <v>0</v>
      </c>
      <c r="OD22" s="20">
        <v>0</v>
      </c>
      <c r="OE22" s="20">
        <v>0</v>
      </c>
      <c r="OF22" s="20">
        <v>0</v>
      </c>
      <c r="OG22" s="20">
        <v>0</v>
      </c>
      <c r="OH22" s="20">
        <v>0</v>
      </c>
      <c r="OI22" s="20">
        <v>0</v>
      </c>
      <c r="OJ22" s="20">
        <v>0</v>
      </c>
      <c r="OK22" s="20">
        <v>0</v>
      </c>
      <c r="OL22" s="20">
        <v>0</v>
      </c>
      <c r="OM22" s="20">
        <v>0</v>
      </c>
      <c r="ON22" s="20">
        <v>2</v>
      </c>
      <c r="OO22" s="20">
        <v>1</v>
      </c>
      <c r="OP22" s="20">
        <v>5</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3</v>
      </c>
      <c r="PG22" s="20">
        <v>1</v>
      </c>
      <c r="PH22" s="20">
        <v>4</v>
      </c>
      <c r="PI22" s="20">
        <v>1</v>
      </c>
      <c r="PJ22" s="20">
        <v>0</v>
      </c>
      <c r="PK22" s="20">
        <v>1</v>
      </c>
      <c r="PL22" s="20">
        <v>0</v>
      </c>
      <c r="PM22" s="20">
        <v>0</v>
      </c>
      <c r="PN22" s="20">
        <v>4</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14</v>
      </c>
      <c r="QO22" s="20">
        <v>0</v>
      </c>
      <c r="QP22" s="20">
        <v>0</v>
      </c>
      <c r="QQ22" s="20">
        <v>0</v>
      </c>
      <c r="QR22" s="20">
        <v>1</v>
      </c>
      <c r="QS22" s="20">
        <v>0</v>
      </c>
      <c r="QT22" s="20">
        <v>0</v>
      </c>
      <c r="QU22" s="20">
        <v>0</v>
      </c>
      <c r="QV22" s="20">
        <v>0</v>
      </c>
      <c r="QW22" s="20">
        <v>0</v>
      </c>
      <c r="QX22" s="20">
        <v>0</v>
      </c>
      <c r="QY22" s="20">
        <v>0</v>
      </c>
      <c r="QZ22" s="20">
        <v>0</v>
      </c>
      <c r="RA22" s="20">
        <v>5</v>
      </c>
      <c r="RB22" s="20">
        <v>0</v>
      </c>
      <c r="RC22" s="20">
        <v>1</v>
      </c>
      <c r="RD22" s="20">
        <v>0</v>
      </c>
      <c r="RE22" s="20">
        <v>0</v>
      </c>
      <c r="RF22" s="20">
        <v>0</v>
      </c>
      <c r="RG22" s="20">
        <v>0</v>
      </c>
      <c r="RH22" s="20">
        <v>0</v>
      </c>
      <c r="RI22" s="20">
        <v>0</v>
      </c>
      <c r="RJ22" s="20">
        <v>0</v>
      </c>
      <c r="RK22" s="20">
        <v>0</v>
      </c>
      <c r="RL22" s="20">
        <v>0</v>
      </c>
      <c r="RM22" s="20">
        <v>1</v>
      </c>
      <c r="RN22" s="20">
        <v>0</v>
      </c>
      <c r="RO22" s="20">
        <v>6</v>
      </c>
      <c r="RP22" s="20">
        <v>2</v>
      </c>
      <c r="RQ22" s="20">
        <v>0</v>
      </c>
      <c r="RR22" s="20">
        <v>4</v>
      </c>
      <c r="RS22" s="20">
        <v>0</v>
      </c>
      <c r="RT22" s="20">
        <v>1</v>
      </c>
      <c r="RU22" s="20">
        <v>0</v>
      </c>
      <c r="RV22" s="20">
        <v>0</v>
      </c>
      <c r="RW22" s="20">
        <v>0</v>
      </c>
      <c r="RX22" s="20">
        <v>0</v>
      </c>
      <c r="RY22" s="20">
        <v>10</v>
      </c>
      <c r="RZ22" s="20">
        <v>4</v>
      </c>
      <c r="SA22" s="20">
        <v>0</v>
      </c>
      <c r="SB22" s="20">
        <v>0</v>
      </c>
      <c r="SC22" s="20">
        <v>0</v>
      </c>
      <c r="SD22" s="20">
        <v>0</v>
      </c>
      <c r="SE22" s="20">
        <v>0</v>
      </c>
      <c r="SF22" s="20">
        <v>0</v>
      </c>
      <c r="SG22" s="20">
        <v>29</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0</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7</v>
      </c>
      <c r="UX22" s="20">
        <v>0</v>
      </c>
      <c r="UY22" s="20">
        <v>0</v>
      </c>
      <c r="UZ22" s="20">
        <v>0</v>
      </c>
      <c r="VA22" s="20">
        <v>0</v>
      </c>
      <c r="VB22" s="20">
        <v>0</v>
      </c>
      <c r="VC22" s="20">
        <v>1</v>
      </c>
      <c r="VD22" s="20">
        <v>0</v>
      </c>
      <c r="VE22" s="20">
        <v>0</v>
      </c>
      <c r="VF22" s="20">
        <v>2</v>
      </c>
      <c r="VG22" s="20">
        <v>0</v>
      </c>
      <c r="VH22" s="20">
        <v>0</v>
      </c>
      <c r="VI22" s="20">
        <v>0</v>
      </c>
      <c r="VJ22" s="20">
        <v>0</v>
      </c>
      <c r="VK22" s="20">
        <v>0</v>
      </c>
      <c r="VL22" s="20">
        <v>0</v>
      </c>
      <c r="VM22" s="20">
        <v>0</v>
      </c>
      <c r="VN22" s="20">
        <v>0</v>
      </c>
      <c r="VO22" s="20">
        <v>0</v>
      </c>
      <c r="VP22" s="20">
        <v>0</v>
      </c>
      <c r="VQ22" s="20">
        <v>5</v>
      </c>
      <c r="VR22" s="20">
        <v>0</v>
      </c>
      <c r="VS22" s="20">
        <v>2</v>
      </c>
      <c r="VT22" s="20">
        <v>10</v>
      </c>
      <c r="VU22" s="20">
        <v>0</v>
      </c>
      <c r="VV22" s="20">
        <v>0</v>
      </c>
      <c r="VW22" s="20">
        <v>0</v>
      </c>
      <c r="VX22" s="20">
        <v>0</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2</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853</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98</v>
      </c>
      <c r="CD23" s="15">
        <v>0</v>
      </c>
      <c r="CE23" s="15">
        <v>0</v>
      </c>
      <c r="CF23" s="15">
        <v>165</v>
      </c>
      <c r="CG23" s="15">
        <v>0</v>
      </c>
      <c r="CH23" s="15">
        <v>0</v>
      </c>
      <c r="CI23" s="15">
        <v>163</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851</v>
      </c>
      <c r="DC23" s="17">
        <v>2</v>
      </c>
      <c r="DD23" s="15">
        <v>0</v>
      </c>
      <c r="DE23" s="16">
        <v>711</v>
      </c>
      <c r="DF23" s="16">
        <v>83</v>
      </c>
      <c r="DG23" s="15">
        <v>711</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304</v>
      </c>
      <c r="C24" s="97">
        <v>3</v>
      </c>
      <c r="D24" s="14">
        <v>33521</v>
      </c>
      <c r="E24" s="15">
        <v>8772</v>
      </c>
      <c r="F24" s="15">
        <v>3603</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17693</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1682</v>
      </c>
      <c r="DG24" s="15">
        <v>14467</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416</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7</v>
      </c>
      <c r="X25" s="15">
        <v>55</v>
      </c>
      <c r="Y25" s="15">
        <v>0</v>
      </c>
      <c r="Z25" s="15">
        <v>0</v>
      </c>
      <c r="AA25" s="15">
        <v>0</v>
      </c>
      <c r="AB25" s="15">
        <v>0</v>
      </c>
      <c r="AC25" s="15">
        <v>0</v>
      </c>
      <c r="AD25" s="15">
        <v>0</v>
      </c>
      <c r="AE25" s="15">
        <v>18</v>
      </c>
      <c r="AF25" s="15">
        <v>0</v>
      </c>
      <c r="AG25" s="15">
        <v>0</v>
      </c>
      <c r="AH25" s="15">
        <v>0</v>
      </c>
      <c r="AI25" s="15">
        <v>247</v>
      </c>
      <c r="AJ25" s="15">
        <v>1</v>
      </c>
      <c r="AK25" s="15">
        <v>60</v>
      </c>
      <c r="AL25" s="15">
        <v>1</v>
      </c>
      <c r="AM25" s="15">
        <v>0</v>
      </c>
      <c r="AN25" s="15">
        <v>0</v>
      </c>
      <c r="AO25" s="15">
        <v>0</v>
      </c>
      <c r="AP25" s="15">
        <v>0</v>
      </c>
      <c r="AQ25" s="15">
        <v>0</v>
      </c>
      <c r="AR25" s="15">
        <v>0</v>
      </c>
      <c r="AS25" s="15">
        <v>0</v>
      </c>
      <c r="AT25" s="14">
        <v>4651</v>
      </c>
      <c r="AU25" s="15">
        <v>2539</v>
      </c>
      <c r="AV25" s="15">
        <v>2112</v>
      </c>
      <c r="AW25" s="15">
        <v>0</v>
      </c>
      <c r="AX25" s="14">
        <v>224</v>
      </c>
      <c r="AY25" s="15">
        <v>224</v>
      </c>
      <c r="AZ25" s="15">
        <v>0</v>
      </c>
      <c r="BA25" s="113">
        <v>0</v>
      </c>
      <c r="BB25" s="15">
        <v>0</v>
      </c>
      <c r="BC25" s="15">
        <v>0</v>
      </c>
      <c r="BD25" s="15">
        <v>0</v>
      </c>
      <c r="BE25" s="14">
        <v>18371</v>
      </c>
      <c r="BF25" s="16">
        <v>1813</v>
      </c>
      <c r="BG25" s="15">
        <v>0</v>
      </c>
      <c r="BH25" s="15">
        <v>0</v>
      </c>
      <c r="BI25" s="15">
        <v>339</v>
      </c>
      <c r="BJ25" s="15">
        <v>0</v>
      </c>
      <c r="BK25" s="15">
        <v>31</v>
      </c>
      <c r="BL25" s="15">
        <v>0</v>
      </c>
      <c r="BM25" s="15">
        <v>0</v>
      </c>
      <c r="BN25" s="15">
        <v>58</v>
      </c>
      <c r="BO25" s="15">
        <v>0</v>
      </c>
      <c r="BP25" s="15">
        <v>0</v>
      </c>
      <c r="BQ25" s="15">
        <v>0</v>
      </c>
      <c r="BR25" s="15">
        <v>123</v>
      </c>
      <c r="BS25" s="15">
        <v>137</v>
      </c>
      <c r="BT25" s="15">
        <v>74</v>
      </c>
      <c r="BU25" s="15">
        <v>102</v>
      </c>
      <c r="BV25" s="15">
        <v>0</v>
      </c>
      <c r="BW25" s="15">
        <v>0</v>
      </c>
      <c r="BX25" s="15">
        <v>0</v>
      </c>
      <c r="BY25" s="15">
        <v>0</v>
      </c>
      <c r="BZ25" s="15">
        <v>0</v>
      </c>
      <c r="CA25" s="15">
        <v>0</v>
      </c>
      <c r="CB25" s="15">
        <v>204</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1797</v>
      </c>
      <c r="DC25" s="17">
        <v>16</v>
      </c>
      <c r="DD25" s="15">
        <v>58</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16</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8</v>
      </c>
      <c r="VN25" s="15">
        <v>0</v>
      </c>
      <c r="VO25" s="15">
        <v>0</v>
      </c>
      <c r="VP25" s="15">
        <v>0</v>
      </c>
      <c r="VQ25" s="15">
        <v>0</v>
      </c>
      <c r="VR25" s="15">
        <v>0</v>
      </c>
      <c r="VS25" s="15">
        <v>3</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1194</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570</v>
      </c>
      <c r="BG26" s="15">
        <v>0</v>
      </c>
      <c r="BH26" s="15">
        <v>0</v>
      </c>
      <c r="BI26" s="15">
        <v>0</v>
      </c>
      <c r="BJ26" s="15">
        <v>0</v>
      </c>
      <c r="BK26" s="15">
        <v>0</v>
      </c>
      <c r="BL26" s="15">
        <v>128</v>
      </c>
      <c r="BM26" s="15">
        <v>93</v>
      </c>
      <c r="BN26" s="15">
        <v>0</v>
      </c>
      <c r="BO26" s="15">
        <v>0</v>
      </c>
      <c r="BP26" s="15">
        <v>47</v>
      </c>
      <c r="BQ26" s="15">
        <v>0</v>
      </c>
      <c r="BR26" s="15">
        <v>267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570</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1472</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5957</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7</v>
      </c>
      <c r="Z28" s="15">
        <v>26</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5541</v>
      </c>
      <c r="AY28" s="15">
        <v>5397</v>
      </c>
      <c r="AZ28" s="15">
        <v>144</v>
      </c>
      <c r="BA28" s="113">
        <v>0</v>
      </c>
      <c r="BB28" s="15">
        <v>0</v>
      </c>
      <c r="BC28" s="15">
        <v>0</v>
      </c>
      <c r="BD28" s="15">
        <v>0</v>
      </c>
      <c r="BE28" s="14">
        <v>3545</v>
      </c>
      <c r="BF28" s="16">
        <v>634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499</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634</v>
      </c>
      <c r="DC28" s="17">
        <v>0</v>
      </c>
      <c r="DD28" s="15">
        <v>0</v>
      </c>
      <c r="DE28" s="16">
        <v>993</v>
      </c>
      <c r="DF28" s="16">
        <v>116</v>
      </c>
      <c r="DG28" s="15">
        <v>993</v>
      </c>
      <c r="DH28" s="15">
        <v>116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v>12</v>
      </c>
      <c r="B29" s="125" t="s">
        <v>269</v>
      </c>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13</v>
      </c>
      <c r="B30" s="23" t="s">
        <v>270</v>
      </c>
      <c r="C30" s="97">
        <v>85</v>
      </c>
      <c r="D30" s="14">
        <v>55110</v>
      </c>
      <c r="E30" s="15">
        <v>946</v>
      </c>
      <c r="F30" s="15">
        <v>3862</v>
      </c>
      <c r="G30" s="15">
        <v>48811</v>
      </c>
      <c r="H30" s="15">
        <v>8796</v>
      </c>
      <c r="I30" s="15">
        <v>0</v>
      </c>
      <c r="J30" s="15">
        <v>0</v>
      </c>
      <c r="K30" s="15">
        <v>0</v>
      </c>
      <c r="L30" s="15">
        <v>259</v>
      </c>
      <c r="M30" s="15">
        <v>29</v>
      </c>
      <c r="N30" s="15">
        <v>359</v>
      </c>
      <c r="O30" s="15">
        <v>39</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4808</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74</v>
      </c>
      <c r="DG30" s="15">
        <v>632</v>
      </c>
      <c r="DH30" s="15">
        <v>74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1195</v>
      </c>
      <c r="C31" s="101"/>
      <c r="D31" s="20">
        <v>96476</v>
      </c>
      <c r="E31" s="20">
        <v>11681</v>
      </c>
      <c r="F31" s="20">
        <v>11218</v>
      </c>
      <c r="G31" s="20">
        <v>48811</v>
      </c>
      <c r="H31" s="20">
        <v>8796</v>
      </c>
      <c r="I31" s="20">
        <v>8246</v>
      </c>
      <c r="J31" s="20">
        <v>3460</v>
      </c>
      <c r="K31" s="20">
        <v>1833</v>
      </c>
      <c r="L31" s="20">
        <v>259</v>
      </c>
      <c r="M31" s="20">
        <v>29</v>
      </c>
      <c r="N31" s="20">
        <v>359</v>
      </c>
      <c r="O31" s="20">
        <v>39</v>
      </c>
      <c r="P31" s="20">
        <v>0</v>
      </c>
      <c r="Q31" s="20">
        <v>2900</v>
      </c>
      <c r="R31" s="20">
        <v>218</v>
      </c>
      <c r="S31" s="20">
        <v>25</v>
      </c>
      <c r="T31" s="20">
        <v>1</v>
      </c>
      <c r="U31" s="20">
        <v>0</v>
      </c>
      <c r="V31" s="20">
        <v>65</v>
      </c>
      <c r="W31" s="20">
        <v>35</v>
      </c>
      <c r="X31" s="20">
        <v>55</v>
      </c>
      <c r="Y31" s="20">
        <v>7</v>
      </c>
      <c r="Z31" s="20">
        <v>26</v>
      </c>
      <c r="AA31" s="20">
        <v>0</v>
      </c>
      <c r="AB31" s="20">
        <v>7</v>
      </c>
      <c r="AC31" s="20">
        <v>40</v>
      </c>
      <c r="AD31" s="20">
        <v>0</v>
      </c>
      <c r="AE31" s="20">
        <v>18</v>
      </c>
      <c r="AF31" s="20">
        <v>0</v>
      </c>
      <c r="AG31" s="20">
        <v>0</v>
      </c>
      <c r="AH31" s="20">
        <v>0</v>
      </c>
      <c r="AI31" s="20">
        <v>630</v>
      </c>
      <c r="AJ31" s="20">
        <v>1</v>
      </c>
      <c r="AK31" s="20">
        <v>60</v>
      </c>
      <c r="AL31" s="20">
        <v>1</v>
      </c>
      <c r="AM31" s="20">
        <v>0</v>
      </c>
      <c r="AN31" s="20">
        <v>0</v>
      </c>
      <c r="AO31" s="20">
        <v>0</v>
      </c>
      <c r="AP31" s="20">
        <v>0</v>
      </c>
      <c r="AQ31" s="20">
        <v>1202</v>
      </c>
      <c r="AR31" s="20">
        <v>5318</v>
      </c>
      <c r="AS31" s="20">
        <v>22501</v>
      </c>
      <c r="AT31" s="20">
        <v>28261</v>
      </c>
      <c r="AU31" s="20">
        <v>25702</v>
      </c>
      <c r="AV31" s="20">
        <v>2269</v>
      </c>
      <c r="AW31" s="20">
        <v>290</v>
      </c>
      <c r="AX31" s="20">
        <v>103419</v>
      </c>
      <c r="AY31" s="20">
        <v>75502</v>
      </c>
      <c r="AZ31" s="20">
        <v>27917</v>
      </c>
      <c r="BA31" s="20">
        <v>0</v>
      </c>
      <c r="BB31" s="20">
        <v>0</v>
      </c>
      <c r="BC31" s="20">
        <v>0</v>
      </c>
      <c r="BD31" s="20">
        <v>69881</v>
      </c>
      <c r="BE31" s="20">
        <v>36311</v>
      </c>
      <c r="BF31" s="20">
        <v>3870</v>
      </c>
      <c r="BG31" s="20">
        <v>0</v>
      </c>
      <c r="BH31" s="20">
        <v>0</v>
      </c>
      <c r="BI31" s="20">
        <v>583</v>
      </c>
      <c r="BJ31" s="20">
        <v>0</v>
      </c>
      <c r="BK31" s="20">
        <v>31</v>
      </c>
      <c r="BL31" s="20">
        <v>128</v>
      </c>
      <c r="BM31" s="20">
        <v>93</v>
      </c>
      <c r="BN31" s="20">
        <v>58</v>
      </c>
      <c r="BO31" s="20">
        <v>0</v>
      </c>
      <c r="BP31" s="20">
        <v>47</v>
      </c>
      <c r="BQ31" s="20">
        <v>0</v>
      </c>
      <c r="BR31" s="20">
        <v>390</v>
      </c>
      <c r="BS31" s="20">
        <v>137</v>
      </c>
      <c r="BT31" s="20">
        <v>183</v>
      </c>
      <c r="BU31" s="20">
        <v>102</v>
      </c>
      <c r="BV31" s="20">
        <v>35</v>
      </c>
      <c r="BW31" s="20">
        <v>0</v>
      </c>
      <c r="BX31" s="20">
        <v>0</v>
      </c>
      <c r="BY31" s="20">
        <v>0</v>
      </c>
      <c r="BZ31" s="20">
        <v>0</v>
      </c>
      <c r="CA31" s="20">
        <v>0</v>
      </c>
      <c r="CB31" s="20">
        <v>278</v>
      </c>
      <c r="CC31" s="20">
        <v>244</v>
      </c>
      <c r="CD31" s="20">
        <v>0</v>
      </c>
      <c r="CE31" s="20">
        <v>0</v>
      </c>
      <c r="CF31" s="20">
        <v>332</v>
      </c>
      <c r="CG31" s="20">
        <v>111</v>
      </c>
      <c r="CH31" s="20">
        <v>0</v>
      </c>
      <c r="CI31" s="20">
        <v>328</v>
      </c>
      <c r="CJ31" s="20">
        <v>0</v>
      </c>
      <c r="CK31" s="20">
        <v>0</v>
      </c>
      <c r="CL31" s="20">
        <v>499</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3852</v>
      </c>
      <c r="DC31" s="20">
        <v>18</v>
      </c>
      <c r="DD31" s="20">
        <v>58</v>
      </c>
      <c r="DE31" s="20">
        <v>17812</v>
      </c>
      <c r="DF31" s="20">
        <v>2073</v>
      </c>
      <c r="DG31" s="20">
        <v>17812</v>
      </c>
      <c r="DH31" s="20">
        <v>2073</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8</v>
      </c>
      <c r="VN31" s="20">
        <v>0</v>
      </c>
      <c r="VO31" s="20">
        <v>0</v>
      </c>
      <c r="VP31" s="20">
        <v>0</v>
      </c>
      <c r="VQ31" s="20">
        <v>0</v>
      </c>
      <c r="VR31" s="20">
        <v>0</v>
      </c>
      <c r="VS31" s="20">
        <v>3</v>
      </c>
      <c r="VT31" s="20">
        <v>1</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14</v>
      </c>
      <c r="B32" s="103" t="s">
        <v>1196</v>
      </c>
      <c r="C32" s="97">
        <v>51</v>
      </c>
      <c r="D32" s="14">
        <v>147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15</v>
      </c>
      <c r="B33" s="103" t="s">
        <v>271</v>
      </c>
      <c r="C33" s="97">
        <v>49</v>
      </c>
      <c r="D33" s="14">
        <v>4210</v>
      </c>
      <c r="E33" s="15">
        <v>83</v>
      </c>
      <c r="F33" s="15">
        <v>208</v>
      </c>
      <c r="G33" s="15">
        <v>3350</v>
      </c>
      <c r="H33" s="15">
        <v>637</v>
      </c>
      <c r="I33" s="15">
        <v>0</v>
      </c>
      <c r="J33" s="15">
        <v>0</v>
      </c>
      <c r="K33" s="15">
        <v>0</v>
      </c>
      <c r="L33" s="15">
        <v>82</v>
      </c>
      <c r="M33" s="15">
        <v>9</v>
      </c>
      <c r="N33" s="15">
        <v>81</v>
      </c>
      <c r="O33" s="15">
        <v>10</v>
      </c>
      <c r="P33" s="15">
        <v>0</v>
      </c>
      <c r="Q33" s="15">
        <v>385</v>
      </c>
      <c r="R33" s="15">
        <v>10</v>
      </c>
      <c r="S33" s="15">
        <v>1</v>
      </c>
      <c r="T33" s="15">
        <v>1</v>
      </c>
      <c r="U33" s="15">
        <v>0</v>
      </c>
      <c r="V33" s="15">
        <v>4</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291</v>
      </c>
      <c r="AT33" s="14">
        <v>330</v>
      </c>
      <c r="AU33" s="15">
        <v>320</v>
      </c>
      <c r="AV33" s="15">
        <v>10</v>
      </c>
      <c r="AW33" s="15">
        <v>0</v>
      </c>
      <c r="AX33" s="14">
        <v>1017</v>
      </c>
      <c r="AY33" s="15">
        <v>993</v>
      </c>
      <c r="AZ33" s="15">
        <v>24</v>
      </c>
      <c r="BA33" s="113">
        <v>0</v>
      </c>
      <c r="BB33" s="15">
        <v>0</v>
      </c>
      <c r="BC33" s="15">
        <v>0</v>
      </c>
      <c r="BD33" s="21">
        <v>993</v>
      </c>
      <c r="BE33" s="14">
        <v>2661</v>
      </c>
      <c r="BF33" s="16">
        <v>341</v>
      </c>
      <c r="BG33" s="15">
        <v>0</v>
      </c>
      <c r="BH33" s="15">
        <v>0</v>
      </c>
      <c r="BI33" s="15">
        <v>0</v>
      </c>
      <c r="BJ33" s="15">
        <v>0</v>
      </c>
      <c r="BK33" s="15">
        <v>0</v>
      </c>
      <c r="BL33" s="15">
        <v>17</v>
      </c>
      <c r="BM33" s="15">
        <v>0</v>
      </c>
      <c r="BN33" s="15">
        <v>0</v>
      </c>
      <c r="BO33" s="15">
        <v>0</v>
      </c>
      <c r="BP33" s="15">
        <v>0</v>
      </c>
      <c r="BQ33" s="15">
        <v>22</v>
      </c>
      <c r="BR33" s="15">
        <v>0</v>
      </c>
      <c r="BS33" s="15">
        <v>8</v>
      </c>
      <c r="BT33" s="15">
        <v>0</v>
      </c>
      <c r="BU33" s="15">
        <v>0</v>
      </c>
      <c r="BV33" s="15">
        <v>0</v>
      </c>
      <c r="BW33" s="15">
        <v>0</v>
      </c>
      <c r="BX33" s="15">
        <v>0</v>
      </c>
      <c r="BY33" s="15">
        <v>0</v>
      </c>
      <c r="BZ33" s="15">
        <v>0</v>
      </c>
      <c r="CA33" s="15">
        <v>0</v>
      </c>
      <c r="CB33" s="15">
        <v>27</v>
      </c>
      <c r="CC33" s="15">
        <v>1</v>
      </c>
      <c r="CD33" s="15">
        <v>0</v>
      </c>
      <c r="CE33" s="15">
        <v>0</v>
      </c>
      <c r="CF33" s="15">
        <v>59</v>
      </c>
      <c r="CG33" s="15">
        <v>0</v>
      </c>
      <c r="CH33" s="15">
        <v>0</v>
      </c>
      <c r="CI33" s="15">
        <v>16</v>
      </c>
      <c r="CJ33" s="15">
        <v>0</v>
      </c>
      <c r="CK33" s="15">
        <v>111</v>
      </c>
      <c r="CL33" s="15">
        <v>44</v>
      </c>
      <c r="CM33" s="15">
        <v>17</v>
      </c>
      <c r="CN33" s="15">
        <v>0</v>
      </c>
      <c r="CO33" s="15">
        <v>19</v>
      </c>
      <c r="CP33" s="15">
        <v>0</v>
      </c>
      <c r="CQ33" s="15">
        <v>0</v>
      </c>
      <c r="CR33" s="119">
        <v>0</v>
      </c>
      <c r="CS33" s="15">
        <v>0</v>
      </c>
      <c r="CT33" s="15">
        <v>0</v>
      </c>
      <c r="CU33" s="15">
        <v>0</v>
      </c>
      <c r="CV33" s="15">
        <v>0</v>
      </c>
      <c r="CW33" s="119">
        <v>0</v>
      </c>
      <c r="CX33" s="15">
        <v>0</v>
      </c>
      <c r="CY33" s="15">
        <v>0</v>
      </c>
      <c r="CZ33" s="15">
        <v>0</v>
      </c>
      <c r="DA33" s="15">
        <v>0</v>
      </c>
      <c r="DB33" s="17">
        <v>338</v>
      </c>
      <c r="DC33" s="17">
        <v>3</v>
      </c>
      <c r="DD33" s="15">
        <v>0</v>
      </c>
      <c r="DE33" s="16">
        <v>299</v>
      </c>
      <c r="DF33" s="16">
        <v>34</v>
      </c>
      <c r="DG33" s="15">
        <v>299</v>
      </c>
      <c r="DH33" s="15">
        <v>34</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16</v>
      </c>
      <c r="B34" s="23" t="s">
        <v>1197</v>
      </c>
      <c r="C34" s="97">
        <v>33</v>
      </c>
      <c r="D34" s="14">
        <v>4038</v>
      </c>
      <c r="E34" s="15">
        <v>353</v>
      </c>
      <c r="F34" s="15">
        <v>705</v>
      </c>
      <c r="G34" s="15">
        <v>531</v>
      </c>
      <c r="H34" s="15">
        <v>103</v>
      </c>
      <c r="I34" s="15">
        <v>708</v>
      </c>
      <c r="J34" s="15">
        <v>350</v>
      </c>
      <c r="K34" s="15">
        <v>137</v>
      </c>
      <c r="L34" s="15">
        <v>0</v>
      </c>
      <c r="M34" s="15">
        <v>0</v>
      </c>
      <c r="N34" s="15">
        <v>14</v>
      </c>
      <c r="O34" s="15">
        <v>1</v>
      </c>
      <c r="P34" s="15">
        <v>676</v>
      </c>
      <c r="Q34" s="15">
        <v>0</v>
      </c>
      <c r="R34" s="15">
        <v>0</v>
      </c>
      <c r="S34" s="15">
        <v>1</v>
      </c>
      <c r="T34" s="15">
        <v>2</v>
      </c>
      <c r="U34" s="15">
        <v>0</v>
      </c>
      <c r="V34" s="15">
        <v>1</v>
      </c>
      <c r="W34" s="15">
        <v>2</v>
      </c>
      <c r="X34" s="15">
        <v>0</v>
      </c>
      <c r="Y34" s="15">
        <v>0</v>
      </c>
      <c r="Z34" s="15">
        <v>2</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0</v>
      </c>
      <c r="AQ34" s="15">
        <v>39</v>
      </c>
      <c r="AR34" s="15">
        <v>473</v>
      </c>
      <c r="AS34" s="21">
        <v>2207</v>
      </c>
      <c r="AT34" s="14">
        <v>1587</v>
      </c>
      <c r="AU34" s="15">
        <v>1579</v>
      </c>
      <c r="AV34" s="15">
        <v>8</v>
      </c>
      <c r="AW34" s="15">
        <v>0</v>
      </c>
      <c r="AX34" s="14">
        <v>4909</v>
      </c>
      <c r="AY34" s="15">
        <v>4543</v>
      </c>
      <c r="AZ34" s="15">
        <v>366</v>
      </c>
      <c r="BA34" s="113">
        <v>0</v>
      </c>
      <c r="BB34" s="15">
        <v>0</v>
      </c>
      <c r="BC34" s="15">
        <v>0</v>
      </c>
      <c r="BD34" s="21">
        <v>4543</v>
      </c>
      <c r="BE34" s="14">
        <v>4580</v>
      </c>
      <c r="BF34" s="16">
        <v>470</v>
      </c>
      <c r="BG34" s="15">
        <v>0</v>
      </c>
      <c r="BH34" s="15">
        <v>0</v>
      </c>
      <c r="BI34" s="15">
        <v>55</v>
      </c>
      <c r="BJ34" s="15">
        <v>0</v>
      </c>
      <c r="BK34" s="15">
        <v>0</v>
      </c>
      <c r="BL34" s="15">
        <v>0</v>
      </c>
      <c r="BM34" s="15">
        <v>0</v>
      </c>
      <c r="BN34" s="15">
        <v>0</v>
      </c>
      <c r="BO34" s="15">
        <v>0</v>
      </c>
      <c r="BP34" s="15">
        <v>0</v>
      </c>
      <c r="BQ34" s="15">
        <v>38</v>
      </c>
      <c r="BR34" s="15">
        <v>147</v>
      </c>
      <c r="BS34" s="15">
        <v>31</v>
      </c>
      <c r="BT34" s="15">
        <v>0</v>
      </c>
      <c r="BU34" s="15">
        <v>0</v>
      </c>
      <c r="BV34" s="15">
        <v>0</v>
      </c>
      <c r="BW34" s="15">
        <v>0</v>
      </c>
      <c r="BX34" s="15">
        <v>0</v>
      </c>
      <c r="BY34" s="15">
        <v>0</v>
      </c>
      <c r="BZ34" s="15">
        <v>0</v>
      </c>
      <c r="CA34" s="15">
        <v>0</v>
      </c>
      <c r="CB34" s="15">
        <v>74</v>
      </c>
      <c r="CC34" s="15">
        <v>28</v>
      </c>
      <c r="CD34" s="15">
        <v>0</v>
      </c>
      <c r="CE34" s="15">
        <v>0</v>
      </c>
      <c r="CF34" s="15">
        <v>0</v>
      </c>
      <c r="CG34" s="15">
        <v>0</v>
      </c>
      <c r="CH34" s="15">
        <v>27</v>
      </c>
      <c r="CI34" s="15">
        <v>48</v>
      </c>
      <c r="CJ34" s="15">
        <v>0</v>
      </c>
      <c r="CK34" s="15">
        <v>22</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470</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1198</v>
      </c>
      <c r="C35" s="101"/>
      <c r="D35" s="20">
        <v>8395</v>
      </c>
      <c r="E35" s="20">
        <v>436</v>
      </c>
      <c r="F35" s="20">
        <v>913</v>
      </c>
      <c r="G35" s="20">
        <v>3881</v>
      </c>
      <c r="H35" s="20">
        <v>740</v>
      </c>
      <c r="I35" s="20">
        <v>708</v>
      </c>
      <c r="J35" s="20">
        <v>350</v>
      </c>
      <c r="K35" s="20">
        <v>137</v>
      </c>
      <c r="L35" s="20">
        <v>82</v>
      </c>
      <c r="M35" s="20">
        <v>9</v>
      </c>
      <c r="N35" s="20">
        <v>95</v>
      </c>
      <c r="O35" s="20">
        <v>11</v>
      </c>
      <c r="P35" s="20">
        <v>676</v>
      </c>
      <c r="Q35" s="20">
        <v>385</v>
      </c>
      <c r="R35" s="20">
        <v>10</v>
      </c>
      <c r="S35" s="20">
        <v>2</v>
      </c>
      <c r="T35" s="20">
        <v>3</v>
      </c>
      <c r="U35" s="20">
        <v>0</v>
      </c>
      <c r="V35" s="20">
        <v>5</v>
      </c>
      <c r="W35" s="20">
        <v>4</v>
      </c>
      <c r="X35" s="20">
        <v>0</v>
      </c>
      <c r="Y35" s="20">
        <v>0</v>
      </c>
      <c r="Z35" s="20">
        <v>3</v>
      </c>
      <c r="AA35" s="20">
        <v>1</v>
      </c>
      <c r="AB35" s="20">
        <v>1</v>
      </c>
      <c r="AC35" s="20">
        <v>0</v>
      </c>
      <c r="AD35" s="20">
        <v>0</v>
      </c>
      <c r="AE35" s="20">
        <v>0</v>
      </c>
      <c r="AF35" s="20">
        <v>0</v>
      </c>
      <c r="AG35" s="20">
        <v>0</v>
      </c>
      <c r="AH35" s="20">
        <v>0</v>
      </c>
      <c r="AI35" s="20">
        <v>38</v>
      </c>
      <c r="AJ35" s="20">
        <v>6</v>
      </c>
      <c r="AK35" s="20">
        <v>0</v>
      </c>
      <c r="AL35" s="20">
        <v>0</v>
      </c>
      <c r="AM35" s="20">
        <v>0</v>
      </c>
      <c r="AN35" s="20">
        <v>0</v>
      </c>
      <c r="AO35" s="20">
        <v>0</v>
      </c>
      <c r="AP35" s="20">
        <v>0</v>
      </c>
      <c r="AQ35" s="20">
        <v>186</v>
      </c>
      <c r="AR35" s="20">
        <v>473</v>
      </c>
      <c r="AS35" s="20">
        <v>2498</v>
      </c>
      <c r="AT35" s="20">
        <v>1917</v>
      </c>
      <c r="AU35" s="20">
        <v>1899</v>
      </c>
      <c r="AV35" s="20">
        <v>18</v>
      </c>
      <c r="AW35" s="20">
        <v>0</v>
      </c>
      <c r="AX35" s="20">
        <v>9418</v>
      </c>
      <c r="AY35" s="20">
        <v>5536</v>
      </c>
      <c r="AZ35" s="20">
        <v>3882</v>
      </c>
      <c r="BA35" s="20">
        <v>0</v>
      </c>
      <c r="BB35" s="20">
        <v>0</v>
      </c>
      <c r="BC35" s="20">
        <v>0</v>
      </c>
      <c r="BD35" s="20">
        <v>5536</v>
      </c>
      <c r="BE35" s="20">
        <v>7241</v>
      </c>
      <c r="BF35" s="20">
        <v>811</v>
      </c>
      <c r="BG35" s="20">
        <v>0</v>
      </c>
      <c r="BH35" s="20">
        <v>0</v>
      </c>
      <c r="BI35" s="20">
        <v>55</v>
      </c>
      <c r="BJ35" s="20">
        <v>0</v>
      </c>
      <c r="BK35" s="20">
        <v>0</v>
      </c>
      <c r="BL35" s="20">
        <v>17</v>
      </c>
      <c r="BM35" s="20">
        <v>0</v>
      </c>
      <c r="BN35" s="20">
        <v>0</v>
      </c>
      <c r="BO35" s="20">
        <v>0</v>
      </c>
      <c r="BP35" s="20">
        <v>0</v>
      </c>
      <c r="BQ35" s="20">
        <v>60</v>
      </c>
      <c r="BR35" s="20">
        <v>147</v>
      </c>
      <c r="BS35" s="20">
        <v>39</v>
      </c>
      <c r="BT35" s="20">
        <v>0</v>
      </c>
      <c r="BU35" s="20">
        <v>0</v>
      </c>
      <c r="BV35" s="20">
        <v>0</v>
      </c>
      <c r="BW35" s="20">
        <v>0</v>
      </c>
      <c r="BX35" s="20">
        <v>0</v>
      </c>
      <c r="BY35" s="20">
        <v>0</v>
      </c>
      <c r="BZ35" s="20">
        <v>0</v>
      </c>
      <c r="CA35" s="20">
        <v>0</v>
      </c>
      <c r="CB35" s="20">
        <v>101</v>
      </c>
      <c r="CC35" s="20">
        <v>29</v>
      </c>
      <c r="CD35" s="20">
        <v>0</v>
      </c>
      <c r="CE35" s="20">
        <v>0</v>
      </c>
      <c r="CF35" s="20">
        <v>59</v>
      </c>
      <c r="CG35" s="20">
        <v>0</v>
      </c>
      <c r="CH35" s="20">
        <v>27</v>
      </c>
      <c r="CI35" s="20">
        <v>64</v>
      </c>
      <c r="CJ35" s="20">
        <v>0</v>
      </c>
      <c r="CK35" s="20">
        <v>133</v>
      </c>
      <c r="CL35" s="20">
        <v>44</v>
      </c>
      <c r="CM35" s="20">
        <v>17</v>
      </c>
      <c r="CN35" s="20">
        <v>0</v>
      </c>
      <c r="CO35" s="20">
        <v>19</v>
      </c>
      <c r="CP35" s="20">
        <v>0</v>
      </c>
      <c r="CQ35" s="20">
        <v>0</v>
      </c>
      <c r="CR35" s="120">
        <v>0</v>
      </c>
      <c r="CS35" s="20">
        <v>0</v>
      </c>
      <c r="CT35" s="20">
        <v>0</v>
      </c>
      <c r="CU35" s="20">
        <v>0</v>
      </c>
      <c r="CV35" s="20">
        <v>0</v>
      </c>
      <c r="CW35" s="120">
        <v>0</v>
      </c>
      <c r="CX35" s="20">
        <v>0</v>
      </c>
      <c r="CY35" s="20">
        <v>0</v>
      </c>
      <c r="CZ35" s="20">
        <v>0</v>
      </c>
      <c r="DA35" s="20">
        <v>0</v>
      </c>
      <c r="DB35" s="20">
        <v>808</v>
      </c>
      <c r="DC35" s="20">
        <v>3</v>
      </c>
      <c r="DD35" s="20">
        <v>0</v>
      </c>
      <c r="DE35" s="20">
        <v>1434</v>
      </c>
      <c r="DF35" s="20">
        <v>166</v>
      </c>
      <c r="DG35" s="20">
        <v>1434</v>
      </c>
      <c r="DH35" s="20">
        <v>166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17</v>
      </c>
      <c r="B36" s="23" t="s">
        <v>272</v>
      </c>
      <c r="C36" s="97">
        <v>16</v>
      </c>
      <c r="D36" s="14">
        <v>169</v>
      </c>
      <c r="E36" s="15">
        <v>11</v>
      </c>
      <c r="F36" s="15">
        <v>17</v>
      </c>
      <c r="G36" s="15">
        <v>74</v>
      </c>
      <c r="H36" s="15">
        <v>14</v>
      </c>
      <c r="I36" s="15">
        <v>15</v>
      </c>
      <c r="J36" s="15">
        <v>8</v>
      </c>
      <c r="K36" s="15">
        <v>4</v>
      </c>
      <c r="L36" s="15">
        <v>0</v>
      </c>
      <c r="M36" s="15">
        <v>0</v>
      </c>
      <c r="N36" s="15">
        <v>1</v>
      </c>
      <c r="O36" s="15">
        <v>0</v>
      </c>
      <c r="P36" s="15">
        <v>25</v>
      </c>
      <c r="Q36" s="15">
        <v>0</v>
      </c>
      <c r="R36" s="15">
        <v>0</v>
      </c>
      <c r="S36" s="15">
        <v>0</v>
      </c>
      <c r="T36" s="15">
        <v>0</v>
      </c>
      <c r="U36" s="15">
        <v>0</v>
      </c>
      <c r="V36" s="15">
        <v>0</v>
      </c>
      <c r="W36" s="15">
        <v>0</v>
      </c>
      <c r="X36" s="15">
        <v>0</v>
      </c>
      <c r="Y36" s="15">
        <v>0</v>
      </c>
      <c r="Z36" s="15">
        <v>2</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10</v>
      </c>
      <c r="AS36" s="21">
        <v>63</v>
      </c>
      <c r="AT36" s="14">
        <v>42</v>
      </c>
      <c r="AU36" s="15">
        <v>42</v>
      </c>
      <c r="AV36" s="15">
        <v>0</v>
      </c>
      <c r="AW36" s="15">
        <v>0</v>
      </c>
      <c r="AX36" s="14">
        <v>122</v>
      </c>
      <c r="AY36" s="15">
        <v>87</v>
      </c>
      <c r="AZ36" s="15">
        <v>35</v>
      </c>
      <c r="BA36" s="113">
        <v>0</v>
      </c>
      <c r="BB36" s="15">
        <v>0</v>
      </c>
      <c r="BC36" s="15">
        <v>0</v>
      </c>
      <c r="BD36" s="21">
        <v>87</v>
      </c>
      <c r="BE36" s="14">
        <v>242</v>
      </c>
      <c r="BF36" s="16">
        <v>26</v>
      </c>
      <c r="BG36" s="15">
        <v>0</v>
      </c>
      <c r="BH36" s="15">
        <v>0</v>
      </c>
      <c r="BI36" s="15">
        <v>0</v>
      </c>
      <c r="BJ36" s="15">
        <v>0</v>
      </c>
      <c r="BK36" s="15">
        <v>0</v>
      </c>
      <c r="BL36" s="15">
        <v>0</v>
      </c>
      <c r="BM36" s="15">
        <v>0</v>
      </c>
      <c r="BN36" s="15">
        <v>0</v>
      </c>
      <c r="BO36" s="15">
        <v>0</v>
      </c>
      <c r="BP36" s="15">
        <v>0</v>
      </c>
      <c r="BQ36" s="15">
        <v>8</v>
      </c>
      <c r="BR36" s="15">
        <v>13</v>
      </c>
      <c r="BS36" s="15">
        <v>0</v>
      </c>
      <c r="BT36" s="15">
        <v>0</v>
      </c>
      <c r="BU36" s="15">
        <v>0</v>
      </c>
      <c r="BV36" s="15">
        <v>0</v>
      </c>
      <c r="BW36" s="15">
        <v>0</v>
      </c>
      <c r="BX36" s="15">
        <v>0</v>
      </c>
      <c r="BY36" s="15">
        <v>0</v>
      </c>
      <c r="BZ36" s="15">
        <v>0</v>
      </c>
      <c r="CA36" s="15">
        <v>0</v>
      </c>
      <c r="CB36" s="15">
        <v>5</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26</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18</v>
      </c>
      <c r="B37" s="23" t="s">
        <v>273</v>
      </c>
      <c r="C37" s="97">
        <v>20</v>
      </c>
      <c r="D37" s="14">
        <v>248</v>
      </c>
      <c r="E37" s="15">
        <v>33</v>
      </c>
      <c r="F37" s="15">
        <v>13</v>
      </c>
      <c r="G37" s="15">
        <v>99</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96</v>
      </c>
      <c r="AT37" s="14">
        <v>68</v>
      </c>
      <c r="AU37" s="15">
        <v>68</v>
      </c>
      <c r="AV37" s="15">
        <v>0</v>
      </c>
      <c r="AW37" s="15">
        <v>0</v>
      </c>
      <c r="AX37" s="14">
        <v>199</v>
      </c>
      <c r="AY37" s="15">
        <v>127</v>
      </c>
      <c r="AZ37" s="15">
        <v>72</v>
      </c>
      <c r="BA37" s="113">
        <v>0</v>
      </c>
      <c r="BB37" s="15">
        <v>0</v>
      </c>
      <c r="BC37" s="15">
        <v>0</v>
      </c>
      <c r="BD37" s="21">
        <v>127</v>
      </c>
      <c r="BE37" s="14">
        <v>281</v>
      </c>
      <c r="BF37" s="16">
        <v>27</v>
      </c>
      <c r="BG37" s="15">
        <v>0</v>
      </c>
      <c r="BH37" s="15">
        <v>0</v>
      </c>
      <c r="BI37" s="15">
        <v>0</v>
      </c>
      <c r="BJ37" s="15">
        <v>0</v>
      </c>
      <c r="BK37" s="15">
        <v>0</v>
      </c>
      <c r="BL37" s="15">
        <v>0</v>
      </c>
      <c r="BM37" s="15">
        <v>0</v>
      </c>
      <c r="BN37" s="15">
        <v>0</v>
      </c>
      <c r="BO37" s="15">
        <v>0</v>
      </c>
      <c r="BP37" s="15">
        <v>0</v>
      </c>
      <c r="BQ37" s="15">
        <v>7</v>
      </c>
      <c r="BR37" s="15">
        <v>13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7</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27</v>
      </c>
      <c r="DC37" s="17">
        <v>0</v>
      </c>
      <c r="DD37" s="15">
        <v>0</v>
      </c>
      <c r="DE37" s="16">
        <v>92</v>
      </c>
      <c r="DF37" s="16">
        <v>11</v>
      </c>
      <c r="DG37" s="15">
        <v>92</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19</v>
      </c>
      <c r="B38" s="23" t="s">
        <v>274</v>
      </c>
      <c r="C38" s="97">
        <v>19</v>
      </c>
      <c r="D38" s="14">
        <v>8238</v>
      </c>
      <c r="E38" s="15">
        <v>442</v>
      </c>
      <c r="F38" s="15">
        <v>930</v>
      </c>
      <c r="G38" s="15">
        <v>3970</v>
      </c>
      <c r="H38" s="15">
        <v>702</v>
      </c>
      <c r="I38" s="15">
        <v>683</v>
      </c>
      <c r="J38" s="15">
        <v>337</v>
      </c>
      <c r="K38" s="15">
        <v>150</v>
      </c>
      <c r="L38" s="15">
        <v>0</v>
      </c>
      <c r="M38" s="15">
        <v>0</v>
      </c>
      <c r="N38" s="15">
        <v>42</v>
      </c>
      <c r="O38" s="15">
        <v>5</v>
      </c>
      <c r="P38" s="15">
        <v>1132</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434</v>
      </c>
      <c r="AS38" s="21">
        <v>2938</v>
      </c>
      <c r="AT38" s="14">
        <v>1849</v>
      </c>
      <c r="AU38" s="15">
        <v>1849</v>
      </c>
      <c r="AV38" s="15">
        <v>0</v>
      </c>
      <c r="AW38" s="15">
        <v>0</v>
      </c>
      <c r="AX38" s="14">
        <v>5765</v>
      </c>
      <c r="AY38" s="15">
        <v>4033</v>
      </c>
      <c r="AZ38" s="15">
        <v>1732</v>
      </c>
      <c r="BA38" s="113">
        <v>0</v>
      </c>
      <c r="BB38" s="15">
        <v>0</v>
      </c>
      <c r="BC38" s="15">
        <v>0</v>
      </c>
      <c r="BD38" s="21">
        <v>4033</v>
      </c>
      <c r="BE38" s="14">
        <v>2131</v>
      </c>
      <c r="BF38" s="16">
        <v>217</v>
      </c>
      <c r="BG38" s="15">
        <v>0</v>
      </c>
      <c r="BH38" s="15">
        <v>0</v>
      </c>
      <c r="BI38" s="15">
        <v>0</v>
      </c>
      <c r="BJ38" s="15">
        <v>0</v>
      </c>
      <c r="BK38" s="15">
        <v>0</v>
      </c>
      <c r="BL38" s="15">
        <v>0</v>
      </c>
      <c r="BM38" s="15">
        <v>0</v>
      </c>
      <c r="BN38" s="15">
        <v>0</v>
      </c>
      <c r="BO38" s="15">
        <v>0</v>
      </c>
      <c r="BP38" s="15">
        <v>0</v>
      </c>
      <c r="BQ38" s="15">
        <v>52</v>
      </c>
      <c r="BR38" s="15">
        <v>86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217</v>
      </c>
      <c r="DC38" s="17">
        <v>0</v>
      </c>
      <c r="DD38" s="15">
        <v>0</v>
      </c>
      <c r="DE38" s="16">
        <v>1430</v>
      </c>
      <c r="DF38" s="16">
        <v>167</v>
      </c>
      <c r="DG38" s="15">
        <v>1430</v>
      </c>
      <c r="DH38" s="15">
        <v>167</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20</v>
      </c>
      <c r="B39" s="23" t="s">
        <v>275</v>
      </c>
      <c r="C39" s="97">
        <v>22</v>
      </c>
      <c r="D39" s="14">
        <v>6630</v>
      </c>
      <c r="E39" s="15">
        <v>929</v>
      </c>
      <c r="F39" s="15">
        <v>260</v>
      </c>
      <c r="G39" s="15">
        <v>3377</v>
      </c>
      <c r="H39" s="15">
        <v>628</v>
      </c>
      <c r="I39" s="15">
        <v>606</v>
      </c>
      <c r="J39" s="15">
        <v>287</v>
      </c>
      <c r="K39" s="15">
        <v>153</v>
      </c>
      <c r="L39" s="15">
        <v>0</v>
      </c>
      <c r="M39" s="15">
        <v>0</v>
      </c>
      <c r="N39" s="15">
        <v>46</v>
      </c>
      <c r="O39" s="15">
        <v>5</v>
      </c>
      <c r="P39" s="15">
        <v>498</v>
      </c>
      <c r="Q39" s="15">
        <v>0</v>
      </c>
      <c r="R39" s="15">
        <v>0</v>
      </c>
      <c r="S39" s="15">
        <v>0</v>
      </c>
      <c r="T39" s="15">
        <v>0</v>
      </c>
      <c r="U39" s="15">
        <v>0</v>
      </c>
      <c r="V39" s="15">
        <v>0</v>
      </c>
      <c r="W39" s="15">
        <v>0</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399</v>
      </c>
      <c r="AS39" s="21">
        <v>2086</v>
      </c>
      <c r="AT39" s="14">
        <v>1630</v>
      </c>
      <c r="AU39" s="15">
        <v>1630</v>
      </c>
      <c r="AV39" s="15">
        <v>0</v>
      </c>
      <c r="AW39" s="15">
        <v>0</v>
      </c>
      <c r="AX39" s="14">
        <v>5083</v>
      </c>
      <c r="AY39" s="15">
        <v>3800</v>
      </c>
      <c r="AZ39" s="15">
        <v>1283</v>
      </c>
      <c r="BA39" s="113">
        <v>0</v>
      </c>
      <c r="BB39" s="15">
        <v>0</v>
      </c>
      <c r="BC39" s="15">
        <v>0</v>
      </c>
      <c r="BD39" s="21">
        <v>3800</v>
      </c>
      <c r="BE39" s="14">
        <v>3843</v>
      </c>
      <c r="BF39" s="16">
        <v>417</v>
      </c>
      <c r="BG39" s="15">
        <v>0</v>
      </c>
      <c r="BH39" s="15">
        <v>0</v>
      </c>
      <c r="BI39" s="15">
        <v>0</v>
      </c>
      <c r="BJ39" s="15">
        <v>0</v>
      </c>
      <c r="BK39" s="15">
        <v>0</v>
      </c>
      <c r="BL39" s="15">
        <v>0</v>
      </c>
      <c r="BM39" s="15">
        <v>0</v>
      </c>
      <c r="BN39" s="15">
        <v>0</v>
      </c>
      <c r="BO39" s="15">
        <v>0</v>
      </c>
      <c r="BP39" s="15">
        <v>0</v>
      </c>
      <c r="BQ39" s="15">
        <v>85</v>
      </c>
      <c r="BR39" s="15">
        <v>219</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417</v>
      </c>
      <c r="DC39" s="17">
        <v>0</v>
      </c>
      <c r="DD39" s="15">
        <v>0</v>
      </c>
      <c r="DE39" s="16">
        <v>1434</v>
      </c>
      <c r="DF39" s="16">
        <v>167</v>
      </c>
      <c r="DG39" s="15">
        <v>1434</v>
      </c>
      <c r="DH39" s="15">
        <v>167</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21</v>
      </c>
      <c r="B40" s="23" t="s">
        <v>276</v>
      </c>
      <c r="C40" s="97">
        <v>24</v>
      </c>
      <c r="D40" s="14">
        <v>937</v>
      </c>
      <c r="E40" s="15">
        <v>88</v>
      </c>
      <c r="F40" s="15">
        <v>71</v>
      </c>
      <c r="G40" s="15">
        <v>341</v>
      </c>
      <c r="H40" s="15">
        <v>67</v>
      </c>
      <c r="I40" s="15">
        <v>88</v>
      </c>
      <c r="J40" s="15">
        <v>46</v>
      </c>
      <c r="K40" s="15">
        <v>14</v>
      </c>
      <c r="L40" s="15">
        <v>0</v>
      </c>
      <c r="M40" s="15">
        <v>0</v>
      </c>
      <c r="N40" s="15">
        <v>5</v>
      </c>
      <c r="O40" s="15">
        <v>1</v>
      </c>
      <c r="P40" s="15">
        <v>216</v>
      </c>
      <c r="Q40" s="15">
        <v>0</v>
      </c>
      <c r="R40" s="15">
        <v>0</v>
      </c>
      <c r="S40" s="15">
        <v>1</v>
      </c>
      <c r="T40" s="15">
        <v>0</v>
      </c>
      <c r="U40" s="15">
        <v>0</v>
      </c>
      <c r="V40" s="15">
        <v>0</v>
      </c>
      <c r="W40" s="15">
        <v>0</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6</v>
      </c>
      <c r="AR40" s="15">
        <v>59</v>
      </c>
      <c r="AS40" s="21">
        <v>434</v>
      </c>
      <c r="AT40" s="14">
        <v>224</v>
      </c>
      <c r="AU40" s="15">
        <v>194</v>
      </c>
      <c r="AV40" s="15">
        <v>0</v>
      </c>
      <c r="AW40" s="15">
        <v>30</v>
      </c>
      <c r="AX40" s="14">
        <v>693</v>
      </c>
      <c r="AY40" s="15">
        <v>521</v>
      </c>
      <c r="AZ40" s="15">
        <v>172</v>
      </c>
      <c r="BA40" s="113">
        <v>0</v>
      </c>
      <c r="BB40" s="15">
        <v>0</v>
      </c>
      <c r="BC40" s="15">
        <v>0</v>
      </c>
      <c r="BD40" s="21">
        <v>521</v>
      </c>
      <c r="BE40" s="14">
        <v>528</v>
      </c>
      <c r="BF40" s="16">
        <v>55</v>
      </c>
      <c r="BG40" s="15">
        <v>0</v>
      </c>
      <c r="BH40" s="15">
        <v>0</v>
      </c>
      <c r="BI40" s="15">
        <v>0</v>
      </c>
      <c r="BJ40" s="15">
        <v>0</v>
      </c>
      <c r="BK40" s="15">
        <v>0</v>
      </c>
      <c r="BL40" s="15">
        <v>0</v>
      </c>
      <c r="BM40" s="15">
        <v>0</v>
      </c>
      <c r="BN40" s="15">
        <v>0</v>
      </c>
      <c r="BO40" s="15">
        <v>0</v>
      </c>
      <c r="BP40" s="15">
        <v>0</v>
      </c>
      <c r="BQ40" s="15">
        <v>16</v>
      </c>
      <c r="BR40" s="15">
        <v>27</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55</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22</v>
      </c>
      <c r="B41" s="23" t="s">
        <v>352</v>
      </c>
      <c r="C41" s="97">
        <v>25</v>
      </c>
      <c r="D41" s="14">
        <v>1505</v>
      </c>
      <c r="E41" s="15">
        <v>62</v>
      </c>
      <c r="F41" s="15">
        <v>89</v>
      </c>
      <c r="G41" s="15">
        <v>334</v>
      </c>
      <c r="H41" s="15">
        <v>64</v>
      </c>
      <c r="I41" s="15">
        <v>82</v>
      </c>
      <c r="J41" s="15">
        <v>48</v>
      </c>
      <c r="K41" s="15">
        <v>14</v>
      </c>
      <c r="L41" s="15">
        <v>0</v>
      </c>
      <c r="M41" s="15">
        <v>0</v>
      </c>
      <c r="N41" s="15">
        <v>8</v>
      </c>
      <c r="O41" s="15">
        <v>1</v>
      </c>
      <c r="P41" s="15">
        <v>806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57</v>
      </c>
      <c r="AS41" s="21">
        <v>1014</v>
      </c>
      <c r="AT41" s="14">
        <v>211</v>
      </c>
      <c r="AU41" s="15">
        <v>211</v>
      </c>
      <c r="AV41" s="15">
        <v>0</v>
      </c>
      <c r="AW41" s="15">
        <v>0</v>
      </c>
      <c r="AX41" s="14">
        <v>657</v>
      </c>
      <c r="AY41" s="15">
        <v>425</v>
      </c>
      <c r="AZ41" s="15">
        <v>232</v>
      </c>
      <c r="BA41" s="113">
        <v>0</v>
      </c>
      <c r="BB41" s="15">
        <v>0</v>
      </c>
      <c r="BC41" s="15">
        <v>0</v>
      </c>
      <c r="BD41" s="21">
        <v>425</v>
      </c>
      <c r="BE41" s="14">
        <v>292</v>
      </c>
      <c r="BF41" s="16">
        <v>29</v>
      </c>
      <c r="BG41" s="15">
        <v>0</v>
      </c>
      <c r="BH41" s="15">
        <v>0</v>
      </c>
      <c r="BI41" s="15">
        <v>0</v>
      </c>
      <c r="BJ41" s="15">
        <v>0</v>
      </c>
      <c r="BK41" s="15">
        <v>0</v>
      </c>
      <c r="BL41" s="15">
        <v>0</v>
      </c>
      <c r="BM41" s="15">
        <v>0</v>
      </c>
      <c r="BN41" s="15">
        <v>0</v>
      </c>
      <c r="BO41" s="15">
        <v>0</v>
      </c>
      <c r="BP41" s="15">
        <v>0</v>
      </c>
      <c r="BQ41" s="15">
        <v>7</v>
      </c>
      <c r="BR41" s="15">
        <v>22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29</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23</v>
      </c>
      <c r="B42" s="23" t="s">
        <v>277</v>
      </c>
      <c r="C42" s="97">
        <v>27</v>
      </c>
      <c r="D42" s="14">
        <v>4386</v>
      </c>
      <c r="E42" s="15">
        <v>491</v>
      </c>
      <c r="F42" s="15">
        <v>318</v>
      </c>
      <c r="G42" s="15">
        <v>2101</v>
      </c>
      <c r="H42" s="15">
        <v>390</v>
      </c>
      <c r="I42" s="15">
        <v>458</v>
      </c>
      <c r="J42" s="15">
        <v>230</v>
      </c>
      <c r="K42" s="15">
        <v>12</v>
      </c>
      <c r="L42" s="15">
        <v>45</v>
      </c>
      <c r="M42" s="15">
        <v>5</v>
      </c>
      <c r="N42" s="15">
        <v>58</v>
      </c>
      <c r="O42" s="15">
        <v>7</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39</v>
      </c>
      <c r="AJ42" s="15">
        <v>0</v>
      </c>
      <c r="AK42" s="15">
        <v>0</v>
      </c>
      <c r="AL42" s="15">
        <v>0</v>
      </c>
      <c r="AM42" s="15">
        <v>0</v>
      </c>
      <c r="AN42" s="15">
        <v>0</v>
      </c>
      <c r="AO42" s="15">
        <v>0</v>
      </c>
      <c r="AP42" s="15">
        <v>0</v>
      </c>
      <c r="AQ42" s="15">
        <v>45</v>
      </c>
      <c r="AR42" s="15">
        <v>306</v>
      </c>
      <c r="AS42" s="21">
        <v>1398</v>
      </c>
      <c r="AT42" s="14">
        <v>1192</v>
      </c>
      <c r="AU42" s="15">
        <v>1192</v>
      </c>
      <c r="AV42" s="15">
        <v>0</v>
      </c>
      <c r="AW42" s="15">
        <v>0</v>
      </c>
      <c r="AX42" s="14">
        <v>3702</v>
      </c>
      <c r="AY42" s="15">
        <v>3702</v>
      </c>
      <c r="AZ42" s="15">
        <v>0</v>
      </c>
      <c r="BA42" s="113">
        <v>0</v>
      </c>
      <c r="BB42" s="15">
        <v>0</v>
      </c>
      <c r="BC42" s="15">
        <v>0</v>
      </c>
      <c r="BD42" s="21">
        <v>3702</v>
      </c>
      <c r="BE42" s="14">
        <v>3802</v>
      </c>
      <c r="BF42" s="16">
        <v>406</v>
      </c>
      <c r="BG42" s="15">
        <v>0</v>
      </c>
      <c r="BH42" s="15">
        <v>0</v>
      </c>
      <c r="BI42" s="15">
        <v>48</v>
      </c>
      <c r="BJ42" s="15">
        <v>0</v>
      </c>
      <c r="BK42" s="15">
        <v>0</v>
      </c>
      <c r="BL42" s="15">
        <v>0</v>
      </c>
      <c r="BM42" s="15">
        <v>0</v>
      </c>
      <c r="BN42" s="15">
        <v>0</v>
      </c>
      <c r="BO42" s="15">
        <v>0</v>
      </c>
      <c r="BP42" s="15">
        <v>0</v>
      </c>
      <c r="BQ42" s="15">
        <v>29</v>
      </c>
      <c r="BR42" s="15">
        <v>48</v>
      </c>
      <c r="BS42" s="15">
        <v>29</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406</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24</v>
      </c>
      <c r="B43" s="23" t="s">
        <v>278</v>
      </c>
      <c r="C43" s="97">
        <v>29</v>
      </c>
      <c r="D43" s="14">
        <v>1644</v>
      </c>
      <c r="E43" s="15">
        <v>122</v>
      </c>
      <c r="F43" s="15">
        <v>83</v>
      </c>
      <c r="G43" s="15">
        <v>477</v>
      </c>
      <c r="H43" s="15">
        <v>92</v>
      </c>
      <c r="I43" s="15">
        <v>114</v>
      </c>
      <c r="J43" s="15">
        <v>54</v>
      </c>
      <c r="K43" s="15">
        <v>19</v>
      </c>
      <c r="L43" s="15">
        <v>0</v>
      </c>
      <c r="M43" s="15">
        <v>0</v>
      </c>
      <c r="N43" s="15">
        <v>16</v>
      </c>
      <c r="O43" s="15">
        <v>2</v>
      </c>
      <c r="P43" s="15">
        <v>669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10</v>
      </c>
      <c r="AR43" s="15">
        <v>79</v>
      </c>
      <c r="AS43" s="21">
        <v>953</v>
      </c>
      <c r="AT43" s="14">
        <v>296</v>
      </c>
      <c r="AU43" s="15">
        <v>296</v>
      </c>
      <c r="AV43" s="15">
        <v>0</v>
      </c>
      <c r="AW43" s="15">
        <v>0</v>
      </c>
      <c r="AX43" s="14">
        <v>920</v>
      </c>
      <c r="AY43" s="15">
        <v>342</v>
      </c>
      <c r="AZ43" s="15">
        <v>578</v>
      </c>
      <c r="BA43" s="113">
        <v>0</v>
      </c>
      <c r="BB43" s="15">
        <v>0</v>
      </c>
      <c r="BC43" s="15">
        <v>0</v>
      </c>
      <c r="BD43" s="21">
        <v>342</v>
      </c>
      <c r="BE43" s="14">
        <v>661</v>
      </c>
      <c r="BF43" s="16">
        <v>70</v>
      </c>
      <c r="BG43" s="15">
        <v>0</v>
      </c>
      <c r="BH43" s="15">
        <v>0</v>
      </c>
      <c r="BI43" s="15">
        <v>0</v>
      </c>
      <c r="BJ43" s="15">
        <v>0</v>
      </c>
      <c r="BK43" s="15">
        <v>0</v>
      </c>
      <c r="BL43" s="15">
        <v>0</v>
      </c>
      <c r="BM43" s="15">
        <v>0</v>
      </c>
      <c r="BN43" s="15">
        <v>0</v>
      </c>
      <c r="BO43" s="15">
        <v>0</v>
      </c>
      <c r="BP43" s="15">
        <v>0</v>
      </c>
      <c r="BQ43" s="15">
        <v>19</v>
      </c>
      <c r="BR43" s="15">
        <v>38</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70</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25</v>
      </c>
      <c r="B44" s="23" t="s">
        <v>353</v>
      </c>
      <c r="C44" s="97">
        <v>34</v>
      </c>
      <c r="D44" s="14">
        <v>91</v>
      </c>
      <c r="E44" s="15">
        <v>6</v>
      </c>
      <c r="F44" s="15">
        <v>9</v>
      </c>
      <c r="G44" s="15">
        <v>35</v>
      </c>
      <c r="H44" s="15">
        <v>8</v>
      </c>
      <c r="I44" s="15">
        <v>11</v>
      </c>
      <c r="J44" s="15">
        <v>6</v>
      </c>
      <c r="K44" s="15">
        <v>2</v>
      </c>
      <c r="L44" s="15">
        <v>0</v>
      </c>
      <c r="M44" s="15">
        <v>0</v>
      </c>
      <c r="N44" s="15">
        <v>0</v>
      </c>
      <c r="O44" s="15">
        <v>2</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37</v>
      </c>
      <c r="AT44" s="14">
        <v>27</v>
      </c>
      <c r="AU44" s="15">
        <v>27</v>
      </c>
      <c r="AV44" s="15">
        <v>0</v>
      </c>
      <c r="AW44" s="15">
        <v>0</v>
      </c>
      <c r="AX44" s="14">
        <v>79</v>
      </c>
      <c r="AY44" s="15">
        <v>46</v>
      </c>
      <c r="AZ44" s="15">
        <v>33</v>
      </c>
      <c r="BA44" s="113">
        <v>0</v>
      </c>
      <c r="BB44" s="15">
        <v>0</v>
      </c>
      <c r="BC44" s="15">
        <v>0</v>
      </c>
      <c r="BD44" s="21">
        <v>46</v>
      </c>
      <c r="BE44" s="14">
        <v>130</v>
      </c>
      <c r="BF44" s="16">
        <v>13</v>
      </c>
      <c r="BG44" s="15">
        <v>0</v>
      </c>
      <c r="BH44" s="15">
        <v>0</v>
      </c>
      <c r="BI44" s="15">
        <v>0</v>
      </c>
      <c r="BJ44" s="15">
        <v>0</v>
      </c>
      <c r="BK44" s="15">
        <v>0</v>
      </c>
      <c r="BL44" s="15">
        <v>0</v>
      </c>
      <c r="BM44" s="15">
        <v>0</v>
      </c>
      <c r="BN44" s="15">
        <v>0</v>
      </c>
      <c r="BO44" s="15">
        <v>0</v>
      </c>
      <c r="BP44" s="15">
        <v>0</v>
      </c>
      <c r="BQ44" s="15">
        <v>7</v>
      </c>
      <c r="BR44" s="15">
        <v>6</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26</v>
      </c>
      <c r="B45" s="23" t="s">
        <v>279</v>
      </c>
      <c r="C45" s="97">
        <v>35</v>
      </c>
      <c r="D45" s="14">
        <v>4458</v>
      </c>
      <c r="E45" s="15">
        <v>328</v>
      </c>
      <c r="F45" s="15">
        <v>262</v>
      </c>
      <c r="G45" s="15">
        <v>1421</v>
      </c>
      <c r="H45" s="15">
        <v>278</v>
      </c>
      <c r="I45" s="15">
        <v>305</v>
      </c>
      <c r="J45" s="15">
        <v>162</v>
      </c>
      <c r="K45" s="15">
        <v>63</v>
      </c>
      <c r="L45" s="15">
        <v>0</v>
      </c>
      <c r="M45" s="15">
        <v>0</v>
      </c>
      <c r="N45" s="15">
        <v>36</v>
      </c>
      <c r="O45" s="15">
        <v>4</v>
      </c>
      <c r="P45" s="15">
        <v>1641</v>
      </c>
      <c r="Q45" s="15">
        <v>0</v>
      </c>
      <c r="R45" s="15">
        <v>0</v>
      </c>
      <c r="S45" s="15">
        <v>0</v>
      </c>
      <c r="T45" s="15">
        <v>0</v>
      </c>
      <c r="U45" s="15">
        <v>0</v>
      </c>
      <c r="V45" s="15">
        <v>0</v>
      </c>
      <c r="W45" s="15">
        <v>0</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15">
        <v>205</v>
      </c>
      <c r="AS45" s="21">
        <v>2436</v>
      </c>
      <c r="AT45" s="14">
        <v>800</v>
      </c>
      <c r="AU45" s="15">
        <v>800</v>
      </c>
      <c r="AV45" s="15">
        <v>0</v>
      </c>
      <c r="AW45" s="15">
        <v>0</v>
      </c>
      <c r="AX45" s="14">
        <v>2493</v>
      </c>
      <c r="AY45" s="15">
        <v>1627</v>
      </c>
      <c r="AZ45" s="15">
        <v>866</v>
      </c>
      <c r="BA45" s="113">
        <v>0</v>
      </c>
      <c r="BB45" s="15">
        <v>0</v>
      </c>
      <c r="BC45" s="15">
        <v>0</v>
      </c>
      <c r="BD45" s="21">
        <v>1627</v>
      </c>
      <c r="BE45" s="14">
        <v>880</v>
      </c>
      <c r="BF45" s="16">
        <v>94</v>
      </c>
      <c r="BG45" s="15">
        <v>0</v>
      </c>
      <c r="BH45" s="15">
        <v>0</v>
      </c>
      <c r="BI45" s="15">
        <v>0</v>
      </c>
      <c r="BJ45" s="15">
        <v>0</v>
      </c>
      <c r="BK45" s="15">
        <v>0</v>
      </c>
      <c r="BL45" s="15">
        <v>0</v>
      </c>
      <c r="BM45" s="15">
        <v>0</v>
      </c>
      <c r="BN45" s="15">
        <v>0</v>
      </c>
      <c r="BO45" s="15">
        <v>0</v>
      </c>
      <c r="BP45" s="15">
        <v>0</v>
      </c>
      <c r="BQ45" s="15">
        <v>52</v>
      </c>
      <c r="BR45" s="15">
        <v>42</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94</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27</v>
      </c>
      <c r="B46" s="23" t="s">
        <v>280</v>
      </c>
      <c r="C46" s="97">
        <v>37</v>
      </c>
      <c r="D46" s="14">
        <v>2624</v>
      </c>
      <c r="E46" s="15">
        <v>232</v>
      </c>
      <c r="F46" s="15">
        <v>225</v>
      </c>
      <c r="G46" s="15">
        <v>1145</v>
      </c>
      <c r="H46" s="15">
        <v>206</v>
      </c>
      <c r="I46" s="15">
        <v>239</v>
      </c>
      <c r="J46" s="15">
        <v>123</v>
      </c>
      <c r="K46" s="15">
        <v>58</v>
      </c>
      <c r="L46" s="15">
        <v>0</v>
      </c>
      <c r="M46" s="15">
        <v>0</v>
      </c>
      <c r="N46" s="15">
        <v>28</v>
      </c>
      <c r="O46" s="15">
        <v>2</v>
      </c>
      <c r="P46" s="15">
        <v>387</v>
      </c>
      <c r="Q46" s="15">
        <v>0</v>
      </c>
      <c r="R46" s="15">
        <v>0</v>
      </c>
      <c r="S46" s="15">
        <v>2</v>
      </c>
      <c r="T46" s="15">
        <v>0</v>
      </c>
      <c r="U46" s="15">
        <v>0</v>
      </c>
      <c r="V46" s="15">
        <v>4</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0</v>
      </c>
      <c r="AQ46" s="15">
        <v>23</v>
      </c>
      <c r="AR46" s="15">
        <v>155</v>
      </c>
      <c r="AS46" s="21">
        <v>999</v>
      </c>
      <c r="AT46" s="14">
        <v>626</v>
      </c>
      <c r="AU46" s="15">
        <v>626</v>
      </c>
      <c r="AV46" s="15">
        <v>0</v>
      </c>
      <c r="AW46" s="15">
        <v>0</v>
      </c>
      <c r="AX46" s="14">
        <v>1947</v>
      </c>
      <c r="AY46" s="15">
        <v>1248</v>
      </c>
      <c r="AZ46" s="15">
        <v>699</v>
      </c>
      <c r="BA46" s="113">
        <v>0</v>
      </c>
      <c r="BB46" s="15">
        <v>0</v>
      </c>
      <c r="BC46" s="15">
        <v>0</v>
      </c>
      <c r="BD46" s="21">
        <v>1248</v>
      </c>
      <c r="BE46" s="14">
        <v>1288</v>
      </c>
      <c r="BF46" s="16">
        <v>131</v>
      </c>
      <c r="BG46" s="15">
        <v>0</v>
      </c>
      <c r="BH46" s="15">
        <v>0</v>
      </c>
      <c r="BI46" s="15">
        <v>0</v>
      </c>
      <c r="BJ46" s="15">
        <v>0</v>
      </c>
      <c r="BK46" s="15">
        <v>0</v>
      </c>
      <c r="BL46" s="15">
        <v>0</v>
      </c>
      <c r="BM46" s="15">
        <v>0</v>
      </c>
      <c r="BN46" s="15">
        <v>0</v>
      </c>
      <c r="BO46" s="15">
        <v>0</v>
      </c>
      <c r="BP46" s="15">
        <v>0</v>
      </c>
      <c r="BQ46" s="15">
        <v>28</v>
      </c>
      <c r="BR46" s="15">
        <v>52</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131</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28</v>
      </c>
      <c r="B47" s="23" t="s">
        <v>281</v>
      </c>
      <c r="C47" s="97">
        <v>41</v>
      </c>
      <c r="D47" s="14">
        <v>5926</v>
      </c>
      <c r="E47" s="15">
        <v>607</v>
      </c>
      <c r="F47" s="15">
        <v>395</v>
      </c>
      <c r="G47" s="15">
        <v>2511</v>
      </c>
      <c r="H47" s="15">
        <v>453</v>
      </c>
      <c r="I47" s="15">
        <v>549</v>
      </c>
      <c r="J47" s="15">
        <v>271</v>
      </c>
      <c r="K47" s="15">
        <v>80</v>
      </c>
      <c r="L47" s="15">
        <v>51</v>
      </c>
      <c r="M47" s="15">
        <v>6</v>
      </c>
      <c r="N47" s="15">
        <v>57</v>
      </c>
      <c r="O47" s="15">
        <v>6</v>
      </c>
      <c r="P47" s="15">
        <v>941</v>
      </c>
      <c r="Q47" s="15">
        <v>0</v>
      </c>
      <c r="R47" s="15">
        <v>0</v>
      </c>
      <c r="S47" s="15">
        <v>0</v>
      </c>
      <c r="T47" s="15">
        <v>0</v>
      </c>
      <c r="U47" s="15">
        <v>0</v>
      </c>
      <c r="V47" s="15">
        <v>0</v>
      </c>
      <c r="W47" s="15">
        <v>1</v>
      </c>
      <c r="X47" s="15">
        <v>0</v>
      </c>
      <c r="Y47" s="15">
        <v>0</v>
      </c>
      <c r="Z47" s="15">
        <v>4</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58</v>
      </c>
      <c r="AR47" s="15">
        <v>371</v>
      </c>
      <c r="AS47" s="21">
        <v>2314</v>
      </c>
      <c r="AT47" s="14">
        <v>1424</v>
      </c>
      <c r="AU47" s="15">
        <v>1404</v>
      </c>
      <c r="AV47" s="15">
        <v>20</v>
      </c>
      <c r="AW47" s="15">
        <v>0</v>
      </c>
      <c r="AX47" s="14">
        <v>4417</v>
      </c>
      <c r="AY47" s="15">
        <v>3347</v>
      </c>
      <c r="AZ47" s="15">
        <v>1070</v>
      </c>
      <c r="BA47" s="113">
        <v>0</v>
      </c>
      <c r="BB47" s="15">
        <v>0</v>
      </c>
      <c r="BC47" s="15">
        <v>0</v>
      </c>
      <c r="BD47" s="21">
        <v>3347</v>
      </c>
      <c r="BE47" s="14">
        <v>3729</v>
      </c>
      <c r="BF47" s="16">
        <v>388</v>
      </c>
      <c r="BG47" s="15">
        <v>0</v>
      </c>
      <c r="BH47" s="15">
        <v>0</v>
      </c>
      <c r="BI47" s="15">
        <v>44</v>
      </c>
      <c r="BJ47" s="15">
        <v>0</v>
      </c>
      <c r="BK47" s="15">
        <v>0</v>
      </c>
      <c r="BL47" s="15">
        <v>0</v>
      </c>
      <c r="BM47" s="15">
        <v>0</v>
      </c>
      <c r="BN47" s="15">
        <v>0</v>
      </c>
      <c r="BO47" s="15">
        <v>0</v>
      </c>
      <c r="BP47" s="15">
        <v>0</v>
      </c>
      <c r="BQ47" s="15">
        <v>72</v>
      </c>
      <c r="BR47" s="15">
        <v>119</v>
      </c>
      <c r="BS47" s="15">
        <v>23</v>
      </c>
      <c r="BT47" s="15">
        <v>0</v>
      </c>
      <c r="BU47" s="15">
        <v>0</v>
      </c>
      <c r="BV47" s="15">
        <v>0</v>
      </c>
      <c r="BW47" s="15">
        <v>0</v>
      </c>
      <c r="BX47" s="15">
        <v>0</v>
      </c>
      <c r="BY47" s="15">
        <v>0</v>
      </c>
      <c r="BZ47" s="15">
        <v>0</v>
      </c>
      <c r="CA47" s="15">
        <v>0</v>
      </c>
      <c r="CB47" s="15">
        <v>13</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388</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29</v>
      </c>
      <c r="B48" s="23" t="s">
        <v>282</v>
      </c>
      <c r="C48" s="97">
        <v>40</v>
      </c>
      <c r="D48" s="14">
        <v>9721</v>
      </c>
      <c r="E48" s="15">
        <v>464</v>
      </c>
      <c r="F48" s="15">
        <v>585</v>
      </c>
      <c r="G48" s="15">
        <v>2370</v>
      </c>
      <c r="H48" s="15">
        <v>449</v>
      </c>
      <c r="I48" s="15">
        <v>573</v>
      </c>
      <c r="J48" s="15">
        <v>278</v>
      </c>
      <c r="K48" s="15">
        <v>176</v>
      </c>
      <c r="L48" s="15">
        <v>0</v>
      </c>
      <c r="M48" s="15">
        <v>0</v>
      </c>
      <c r="N48" s="15">
        <v>32</v>
      </c>
      <c r="O48" s="15">
        <v>3</v>
      </c>
      <c r="P48" s="15">
        <v>4777</v>
      </c>
      <c r="Q48" s="15">
        <v>0</v>
      </c>
      <c r="R48" s="15">
        <v>0</v>
      </c>
      <c r="S48" s="15">
        <v>6</v>
      </c>
      <c r="T48" s="15">
        <v>3</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6222</v>
      </c>
      <c r="AT48" s="14">
        <v>1469</v>
      </c>
      <c r="AU48" s="15">
        <v>1466</v>
      </c>
      <c r="AV48" s="15">
        <v>3</v>
      </c>
      <c r="AW48" s="15">
        <v>0</v>
      </c>
      <c r="AX48" s="14">
        <v>4580</v>
      </c>
      <c r="AY48" s="15">
        <v>1898</v>
      </c>
      <c r="AZ48" s="15">
        <v>2682</v>
      </c>
      <c r="BA48" s="113">
        <v>0</v>
      </c>
      <c r="BB48" s="15">
        <v>0</v>
      </c>
      <c r="BC48" s="15">
        <v>0</v>
      </c>
      <c r="BD48" s="21">
        <v>1898</v>
      </c>
      <c r="BE48" s="14">
        <v>3120</v>
      </c>
      <c r="BF48" s="16">
        <v>315</v>
      </c>
      <c r="BG48" s="15">
        <v>0</v>
      </c>
      <c r="BH48" s="15">
        <v>0</v>
      </c>
      <c r="BI48" s="15">
        <v>0</v>
      </c>
      <c r="BJ48" s="15">
        <v>0</v>
      </c>
      <c r="BK48" s="15">
        <v>0</v>
      </c>
      <c r="BL48" s="15">
        <v>0</v>
      </c>
      <c r="BM48" s="15">
        <v>0</v>
      </c>
      <c r="BN48" s="15">
        <v>0</v>
      </c>
      <c r="BO48" s="15">
        <v>0</v>
      </c>
      <c r="BP48" s="15">
        <v>0</v>
      </c>
      <c r="BQ48" s="15">
        <v>62</v>
      </c>
      <c r="BR48" s="15">
        <v>91</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315</v>
      </c>
      <c r="DC48" s="17">
        <v>0</v>
      </c>
      <c r="DD48" s="15">
        <v>0</v>
      </c>
      <c r="DE48" s="16">
        <v>1267</v>
      </c>
      <c r="DF48" s="16">
        <v>147</v>
      </c>
      <c r="DG48" s="15">
        <v>1267</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30</v>
      </c>
      <c r="B49" s="23" t="s">
        <v>1199</v>
      </c>
      <c r="C49" s="97">
        <v>43</v>
      </c>
      <c r="D49" s="14">
        <v>4638</v>
      </c>
      <c r="E49" s="15">
        <v>430</v>
      </c>
      <c r="F49" s="15">
        <v>446</v>
      </c>
      <c r="G49" s="15">
        <v>2122</v>
      </c>
      <c r="H49" s="15">
        <v>399</v>
      </c>
      <c r="I49" s="15">
        <v>472</v>
      </c>
      <c r="J49" s="15">
        <v>236</v>
      </c>
      <c r="K49" s="15">
        <v>84</v>
      </c>
      <c r="L49" s="15">
        <v>53</v>
      </c>
      <c r="M49" s="15">
        <v>6</v>
      </c>
      <c r="N49" s="15">
        <v>36</v>
      </c>
      <c r="O49" s="15">
        <v>3</v>
      </c>
      <c r="P49" s="15">
        <v>318</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48</v>
      </c>
      <c r="AR49" s="15">
        <v>320</v>
      </c>
      <c r="AS49" s="21">
        <v>1514</v>
      </c>
      <c r="AT49" s="14">
        <v>1226</v>
      </c>
      <c r="AU49" s="15">
        <v>1214</v>
      </c>
      <c r="AV49" s="15">
        <v>12</v>
      </c>
      <c r="AW49" s="15">
        <v>0</v>
      </c>
      <c r="AX49" s="14">
        <v>3808</v>
      </c>
      <c r="AY49" s="15">
        <v>2892</v>
      </c>
      <c r="AZ49" s="15">
        <v>916</v>
      </c>
      <c r="BA49" s="113">
        <v>0</v>
      </c>
      <c r="BB49" s="15">
        <v>0</v>
      </c>
      <c r="BC49" s="15">
        <v>0</v>
      </c>
      <c r="BD49" s="21">
        <v>2892</v>
      </c>
      <c r="BE49" s="14">
        <v>3729</v>
      </c>
      <c r="BF49" s="16">
        <v>411</v>
      </c>
      <c r="BG49" s="15">
        <v>0</v>
      </c>
      <c r="BH49" s="15">
        <v>0</v>
      </c>
      <c r="BI49" s="15">
        <v>43</v>
      </c>
      <c r="BJ49" s="15">
        <v>0</v>
      </c>
      <c r="BK49" s="15">
        <v>0</v>
      </c>
      <c r="BL49" s="15">
        <v>0</v>
      </c>
      <c r="BM49" s="15">
        <v>0</v>
      </c>
      <c r="BN49" s="15">
        <v>0</v>
      </c>
      <c r="BO49" s="15">
        <v>0</v>
      </c>
      <c r="BP49" s="15">
        <v>0</v>
      </c>
      <c r="BQ49" s="15">
        <v>46</v>
      </c>
      <c r="BR49" s="15">
        <v>65</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411</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31</v>
      </c>
      <c r="B50" s="23" t="s">
        <v>354</v>
      </c>
      <c r="C50" s="97">
        <v>44</v>
      </c>
      <c r="D50" s="14">
        <v>498</v>
      </c>
      <c r="E50" s="15">
        <v>43</v>
      </c>
      <c r="F50" s="15">
        <v>42</v>
      </c>
      <c r="G50" s="15">
        <v>192</v>
      </c>
      <c r="H50" s="15">
        <v>36</v>
      </c>
      <c r="I50" s="15">
        <v>47</v>
      </c>
      <c r="J50" s="15">
        <v>25</v>
      </c>
      <c r="K50" s="15">
        <v>10</v>
      </c>
      <c r="L50" s="15">
        <v>0</v>
      </c>
      <c r="M50" s="15">
        <v>0</v>
      </c>
      <c r="N50" s="15">
        <v>4</v>
      </c>
      <c r="O50" s="15">
        <v>0</v>
      </c>
      <c r="P50" s="15">
        <v>95</v>
      </c>
      <c r="Q50" s="15">
        <v>0</v>
      </c>
      <c r="R50" s="15">
        <v>0</v>
      </c>
      <c r="S50" s="15">
        <v>0</v>
      </c>
      <c r="T50" s="15">
        <v>0</v>
      </c>
      <c r="U50" s="15">
        <v>0</v>
      </c>
      <c r="V50" s="15">
        <v>3</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32</v>
      </c>
      <c r="AS50" s="21">
        <v>212</v>
      </c>
      <c r="AT50" s="14">
        <v>121</v>
      </c>
      <c r="AU50" s="15">
        <v>121</v>
      </c>
      <c r="AV50" s="15">
        <v>0</v>
      </c>
      <c r="AW50" s="15">
        <v>0</v>
      </c>
      <c r="AX50" s="14">
        <v>374</v>
      </c>
      <c r="AY50" s="15">
        <v>123</v>
      </c>
      <c r="AZ50" s="15">
        <v>251</v>
      </c>
      <c r="BA50" s="113">
        <v>0</v>
      </c>
      <c r="BB50" s="15">
        <v>0</v>
      </c>
      <c r="BC50" s="15">
        <v>0</v>
      </c>
      <c r="BD50" s="21">
        <v>123</v>
      </c>
      <c r="BE50" s="14">
        <v>316</v>
      </c>
      <c r="BF50" s="16">
        <v>35</v>
      </c>
      <c r="BG50" s="15">
        <v>0</v>
      </c>
      <c r="BH50" s="15">
        <v>0</v>
      </c>
      <c r="BI50" s="15">
        <v>0</v>
      </c>
      <c r="BJ50" s="15">
        <v>0</v>
      </c>
      <c r="BK50" s="15">
        <v>0</v>
      </c>
      <c r="BL50" s="15">
        <v>0</v>
      </c>
      <c r="BM50" s="15">
        <v>0</v>
      </c>
      <c r="BN50" s="15">
        <v>0</v>
      </c>
      <c r="BO50" s="15">
        <v>0</v>
      </c>
      <c r="BP50" s="15">
        <v>0</v>
      </c>
      <c r="BQ50" s="15">
        <v>15</v>
      </c>
      <c r="BR50" s="15">
        <v>11</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35</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32</v>
      </c>
      <c r="B51" s="23" t="s">
        <v>355</v>
      </c>
      <c r="C51" s="97">
        <v>45</v>
      </c>
      <c r="D51" s="14">
        <v>1461</v>
      </c>
      <c r="E51" s="15">
        <v>132</v>
      </c>
      <c r="F51" s="15">
        <v>27</v>
      </c>
      <c r="G51" s="15">
        <v>374</v>
      </c>
      <c r="H51" s="15">
        <v>74</v>
      </c>
      <c r="I51" s="15">
        <v>85</v>
      </c>
      <c r="J51" s="15">
        <v>45</v>
      </c>
      <c r="K51" s="15">
        <v>16</v>
      </c>
      <c r="L51" s="15">
        <v>0</v>
      </c>
      <c r="M51" s="15">
        <v>0</v>
      </c>
      <c r="N51" s="15">
        <v>13</v>
      </c>
      <c r="O51" s="15">
        <v>1</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5</v>
      </c>
      <c r="AR51" s="15">
        <v>56</v>
      </c>
      <c r="AS51" s="21">
        <v>923</v>
      </c>
      <c r="AT51" s="14">
        <v>221</v>
      </c>
      <c r="AU51" s="15">
        <v>221</v>
      </c>
      <c r="AV51" s="15">
        <v>0</v>
      </c>
      <c r="AW51" s="15">
        <v>0</v>
      </c>
      <c r="AX51" s="14">
        <v>685</v>
      </c>
      <c r="AY51" s="15">
        <v>311</v>
      </c>
      <c r="AZ51" s="15">
        <v>374</v>
      </c>
      <c r="BA51" s="113">
        <v>0</v>
      </c>
      <c r="BB51" s="15">
        <v>0</v>
      </c>
      <c r="BC51" s="15">
        <v>0</v>
      </c>
      <c r="BD51" s="21">
        <v>311</v>
      </c>
      <c r="BE51" s="14">
        <v>508</v>
      </c>
      <c r="BF51" s="16">
        <v>55</v>
      </c>
      <c r="BG51" s="15">
        <v>0</v>
      </c>
      <c r="BH51" s="15">
        <v>0</v>
      </c>
      <c r="BI51" s="15">
        <v>0</v>
      </c>
      <c r="BJ51" s="15">
        <v>0</v>
      </c>
      <c r="BK51" s="15">
        <v>0</v>
      </c>
      <c r="BL51" s="15">
        <v>0</v>
      </c>
      <c r="BM51" s="15">
        <v>0</v>
      </c>
      <c r="BN51" s="15">
        <v>0</v>
      </c>
      <c r="BO51" s="15">
        <v>0</v>
      </c>
      <c r="BP51" s="15">
        <v>0</v>
      </c>
      <c r="BQ51" s="15">
        <v>21</v>
      </c>
      <c r="BR51" s="15">
        <v>17</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55</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33</v>
      </c>
      <c r="B52" s="58" t="s">
        <v>1200</v>
      </c>
      <c r="C52" s="97">
        <v>46</v>
      </c>
      <c r="D52" s="14">
        <v>15870</v>
      </c>
      <c r="E52" s="15">
        <v>1816</v>
      </c>
      <c r="F52" s="15">
        <v>885</v>
      </c>
      <c r="G52" s="15">
        <v>8208</v>
      </c>
      <c r="H52" s="15">
        <v>1368</v>
      </c>
      <c r="I52" s="15">
        <v>1331</v>
      </c>
      <c r="J52" s="15">
        <v>657</v>
      </c>
      <c r="K52" s="15">
        <v>187</v>
      </c>
      <c r="L52" s="15">
        <v>0</v>
      </c>
      <c r="M52" s="15">
        <v>0</v>
      </c>
      <c r="N52" s="15">
        <v>121</v>
      </c>
      <c r="O52" s="15">
        <v>14</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808</v>
      </c>
      <c r="AS52" s="21">
        <v>5188</v>
      </c>
      <c r="AT52" s="14">
        <v>3594</v>
      </c>
      <c r="AU52" s="15">
        <v>3594</v>
      </c>
      <c r="AV52" s="15">
        <v>0</v>
      </c>
      <c r="AW52" s="15">
        <v>0</v>
      </c>
      <c r="AX52" s="14">
        <v>11216</v>
      </c>
      <c r="AY52" s="15">
        <v>11216</v>
      </c>
      <c r="AZ52" s="15">
        <v>0</v>
      </c>
      <c r="BA52" s="113">
        <v>0</v>
      </c>
      <c r="BB52" s="15">
        <v>0</v>
      </c>
      <c r="BC52" s="15">
        <v>0</v>
      </c>
      <c r="BD52" s="21">
        <v>11216</v>
      </c>
      <c r="BE52" s="14">
        <v>2717</v>
      </c>
      <c r="BF52" s="16">
        <v>251</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251</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34</v>
      </c>
      <c r="B53" s="58" t="s">
        <v>356</v>
      </c>
      <c r="C53" s="97">
        <v>47</v>
      </c>
      <c r="D53" s="14">
        <v>3349</v>
      </c>
      <c r="E53" s="15">
        <v>383</v>
      </c>
      <c r="F53" s="15">
        <v>121</v>
      </c>
      <c r="G53" s="15">
        <v>972</v>
      </c>
      <c r="H53" s="15">
        <v>192</v>
      </c>
      <c r="I53" s="15">
        <v>260</v>
      </c>
      <c r="J53" s="15">
        <v>145</v>
      </c>
      <c r="K53" s="15">
        <v>55</v>
      </c>
      <c r="L53" s="15">
        <v>0</v>
      </c>
      <c r="M53" s="15">
        <v>0</v>
      </c>
      <c r="N53" s="15">
        <v>38</v>
      </c>
      <c r="O53" s="15">
        <v>4</v>
      </c>
      <c r="P53" s="15">
        <v>670</v>
      </c>
      <c r="Q53" s="15">
        <v>0</v>
      </c>
      <c r="R53" s="15">
        <v>0</v>
      </c>
      <c r="S53" s="15">
        <v>2</v>
      </c>
      <c r="T53" s="15">
        <v>0</v>
      </c>
      <c r="U53" s="15">
        <v>0</v>
      </c>
      <c r="V53" s="15">
        <v>2</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22</v>
      </c>
      <c r="AR53" s="15">
        <v>672</v>
      </c>
      <c r="AS53" s="21">
        <v>1846</v>
      </c>
      <c r="AT53" s="14">
        <v>657</v>
      </c>
      <c r="AU53" s="15">
        <v>657</v>
      </c>
      <c r="AV53" s="15">
        <v>0</v>
      </c>
      <c r="AW53" s="15">
        <v>0</v>
      </c>
      <c r="AX53" s="14">
        <v>2049</v>
      </c>
      <c r="AY53" s="15">
        <v>1401</v>
      </c>
      <c r="AZ53" s="15">
        <v>648</v>
      </c>
      <c r="BA53" s="113">
        <v>0</v>
      </c>
      <c r="BB53" s="15">
        <v>0</v>
      </c>
      <c r="BC53" s="15">
        <v>0</v>
      </c>
      <c r="BD53" s="21">
        <v>1401</v>
      </c>
      <c r="BE53" s="14">
        <v>885</v>
      </c>
      <c r="BF53" s="16">
        <v>95</v>
      </c>
      <c r="BG53" s="15">
        <v>0</v>
      </c>
      <c r="BH53" s="15">
        <v>0</v>
      </c>
      <c r="BI53" s="15">
        <v>0</v>
      </c>
      <c r="BJ53" s="15">
        <v>0</v>
      </c>
      <c r="BK53" s="15">
        <v>0</v>
      </c>
      <c r="BL53" s="15">
        <v>0</v>
      </c>
      <c r="BM53" s="15">
        <v>0</v>
      </c>
      <c r="BN53" s="15">
        <v>0</v>
      </c>
      <c r="BO53" s="15">
        <v>0</v>
      </c>
      <c r="BP53" s="15">
        <v>0</v>
      </c>
      <c r="BQ53" s="15">
        <v>52</v>
      </c>
      <c r="BR53" s="15">
        <v>43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95</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35</v>
      </c>
      <c r="B54" s="58" t="s">
        <v>305</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36</v>
      </c>
      <c r="B55" s="58" t="s">
        <v>283</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4848</v>
      </c>
      <c r="BF55" s="16">
        <v>626</v>
      </c>
      <c r="BG55" s="15">
        <v>0</v>
      </c>
      <c r="BH55" s="15">
        <v>0</v>
      </c>
      <c r="BI55" s="15">
        <v>0</v>
      </c>
      <c r="BJ55" s="15">
        <v>0</v>
      </c>
      <c r="BK55" s="15">
        <v>0</v>
      </c>
      <c r="BL55" s="15">
        <v>63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558</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620</v>
      </c>
      <c r="DC55" s="17">
        <v>6</v>
      </c>
      <c r="DD55" s="15">
        <v>6</v>
      </c>
      <c r="DE55" s="16">
        <v>554</v>
      </c>
      <c r="DF55" s="16">
        <v>61</v>
      </c>
      <c r="DG55" s="15">
        <v>554</v>
      </c>
      <c r="DH55" s="15">
        <v>61</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37</v>
      </c>
      <c r="B56" s="106" t="s">
        <v>1201</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38</v>
      </c>
      <c r="B57" s="108" t="s">
        <v>1222</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1202</v>
      </c>
      <c r="C58" s="101"/>
      <c r="D58" s="20">
        <v>73300</v>
      </c>
      <c r="E58" s="20">
        <v>6619</v>
      </c>
      <c r="F58" s="20">
        <v>4778</v>
      </c>
      <c r="G58" s="20">
        <v>30123</v>
      </c>
      <c r="H58" s="20">
        <v>5440</v>
      </c>
      <c r="I58" s="20">
        <v>5944</v>
      </c>
      <c r="J58" s="20">
        <v>2972</v>
      </c>
      <c r="K58" s="20">
        <v>1103</v>
      </c>
      <c r="L58" s="20">
        <v>152</v>
      </c>
      <c r="M58" s="20">
        <v>17</v>
      </c>
      <c r="N58" s="20">
        <v>543</v>
      </c>
      <c r="O58" s="20">
        <v>60</v>
      </c>
      <c r="P58" s="20">
        <v>14892</v>
      </c>
      <c r="Q58" s="20">
        <v>724</v>
      </c>
      <c r="R58" s="20">
        <v>38</v>
      </c>
      <c r="S58" s="20">
        <v>14</v>
      </c>
      <c r="T58" s="20">
        <v>3</v>
      </c>
      <c r="U58" s="20">
        <v>0</v>
      </c>
      <c r="V58" s="20">
        <v>44</v>
      </c>
      <c r="W58" s="20">
        <v>22</v>
      </c>
      <c r="X58" s="20">
        <v>0</v>
      </c>
      <c r="Y58" s="20">
        <v>6</v>
      </c>
      <c r="Z58" s="20">
        <v>10</v>
      </c>
      <c r="AA58" s="20">
        <v>3</v>
      </c>
      <c r="AB58" s="20">
        <v>0</v>
      </c>
      <c r="AC58" s="20">
        <v>2</v>
      </c>
      <c r="AD58" s="20">
        <v>3</v>
      </c>
      <c r="AE58" s="20">
        <v>0</v>
      </c>
      <c r="AF58" s="20">
        <v>0</v>
      </c>
      <c r="AG58" s="20">
        <v>0</v>
      </c>
      <c r="AH58" s="20">
        <v>0</v>
      </c>
      <c r="AI58" s="20">
        <v>267</v>
      </c>
      <c r="AJ58" s="20">
        <v>3</v>
      </c>
      <c r="AK58" s="20">
        <v>0</v>
      </c>
      <c r="AL58" s="20">
        <v>0</v>
      </c>
      <c r="AM58" s="20">
        <v>0</v>
      </c>
      <c r="AN58" s="20">
        <v>0</v>
      </c>
      <c r="AO58" s="20">
        <v>0</v>
      </c>
      <c r="AP58" s="20">
        <v>0</v>
      </c>
      <c r="AQ58" s="20">
        <v>651</v>
      </c>
      <c r="AR58" s="20">
        <v>4384</v>
      </c>
      <c r="AS58" s="20">
        <v>30673</v>
      </c>
      <c r="AT58" s="20">
        <v>15946</v>
      </c>
      <c r="AU58" s="20">
        <v>15830</v>
      </c>
      <c r="AV58" s="20">
        <v>86</v>
      </c>
      <c r="AW58" s="20">
        <v>30</v>
      </c>
      <c r="AX58" s="20">
        <v>48789</v>
      </c>
      <c r="AY58" s="20">
        <v>37146</v>
      </c>
      <c r="AZ58" s="20">
        <v>11643</v>
      </c>
      <c r="BA58" s="20">
        <v>0</v>
      </c>
      <c r="BB58" s="20">
        <v>0</v>
      </c>
      <c r="BC58" s="20">
        <v>0</v>
      </c>
      <c r="BD58" s="20">
        <v>37146</v>
      </c>
      <c r="BE58" s="20">
        <v>33930</v>
      </c>
      <c r="BF58" s="20">
        <v>3661</v>
      </c>
      <c r="BG58" s="20">
        <v>0</v>
      </c>
      <c r="BH58" s="20">
        <v>0</v>
      </c>
      <c r="BI58" s="20">
        <v>135</v>
      </c>
      <c r="BJ58" s="20">
        <v>0</v>
      </c>
      <c r="BK58" s="20">
        <v>0</v>
      </c>
      <c r="BL58" s="20">
        <v>63</v>
      </c>
      <c r="BM58" s="20">
        <v>0</v>
      </c>
      <c r="BN58" s="20">
        <v>0</v>
      </c>
      <c r="BO58" s="20">
        <v>0</v>
      </c>
      <c r="BP58" s="20">
        <v>0</v>
      </c>
      <c r="BQ58" s="20">
        <v>578</v>
      </c>
      <c r="BR58" s="20">
        <v>1069</v>
      </c>
      <c r="BS58" s="20">
        <v>70</v>
      </c>
      <c r="BT58" s="20">
        <v>0</v>
      </c>
      <c r="BU58" s="20">
        <v>0</v>
      </c>
      <c r="BV58" s="20">
        <v>0</v>
      </c>
      <c r="BW58" s="20">
        <v>0</v>
      </c>
      <c r="BX58" s="20">
        <v>0</v>
      </c>
      <c r="BY58" s="20">
        <v>0</v>
      </c>
      <c r="BZ58" s="20">
        <v>0</v>
      </c>
      <c r="CA58" s="20">
        <v>0</v>
      </c>
      <c r="CB58" s="20">
        <v>327</v>
      </c>
      <c r="CC58" s="20">
        <v>151</v>
      </c>
      <c r="CD58" s="20">
        <v>0</v>
      </c>
      <c r="CE58" s="20">
        <v>0</v>
      </c>
      <c r="CF58" s="20">
        <v>131</v>
      </c>
      <c r="CG58" s="20">
        <v>0</v>
      </c>
      <c r="CH58" s="20">
        <v>0</v>
      </c>
      <c r="CI58" s="20">
        <v>399</v>
      </c>
      <c r="CJ58" s="20">
        <v>0</v>
      </c>
      <c r="CK58" s="20">
        <v>644</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3655</v>
      </c>
      <c r="DC58" s="20">
        <v>6</v>
      </c>
      <c r="DD58" s="20">
        <v>6</v>
      </c>
      <c r="DE58" s="20">
        <v>12799</v>
      </c>
      <c r="DF58" s="20">
        <v>1486</v>
      </c>
      <c r="DG58" s="20">
        <v>12799</v>
      </c>
      <c r="DH58" s="20">
        <v>1486</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1203</v>
      </c>
      <c r="C59" s="101"/>
      <c r="D59" s="20">
        <v>198550</v>
      </c>
      <c r="E59" s="20">
        <v>33961</v>
      </c>
      <c r="F59" s="20">
        <v>20273</v>
      </c>
      <c r="G59" s="20">
        <v>82815</v>
      </c>
      <c r="H59" s="20">
        <v>14976</v>
      </c>
      <c r="I59" s="20">
        <v>14898</v>
      </c>
      <c r="J59" s="20">
        <v>6782</v>
      </c>
      <c r="K59" s="20">
        <v>3073</v>
      </c>
      <c r="L59" s="20">
        <v>621</v>
      </c>
      <c r="M59" s="20">
        <v>70</v>
      </c>
      <c r="N59" s="20">
        <v>997</v>
      </c>
      <c r="O59" s="20">
        <v>110</v>
      </c>
      <c r="P59" s="20">
        <v>15568</v>
      </c>
      <c r="Q59" s="20">
        <v>4343</v>
      </c>
      <c r="R59" s="20">
        <v>281</v>
      </c>
      <c r="S59" s="20">
        <v>45</v>
      </c>
      <c r="T59" s="20">
        <v>7</v>
      </c>
      <c r="U59" s="20">
        <v>12</v>
      </c>
      <c r="V59" s="20">
        <v>123</v>
      </c>
      <c r="W59" s="20">
        <v>73</v>
      </c>
      <c r="X59" s="20">
        <v>67</v>
      </c>
      <c r="Y59" s="20">
        <v>13</v>
      </c>
      <c r="Z59" s="20">
        <v>42</v>
      </c>
      <c r="AA59" s="20">
        <v>5</v>
      </c>
      <c r="AB59" s="20">
        <v>8</v>
      </c>
      <c r="AC59" s="20">
        <v>45</v>
      </c>
      <c r="AD59" s="20">
        <v>3</v>
      </c>
      <c r="AE59" s="20">
        <v>53</v>
      </c>
      <c r="AF59" s="20">
        <v>100</v>
      </c>
      <c r="AG59" s="20">
        <v>104</v>
      </c>
      <c r="AH59" s="20">
        <v>17</v>
      </c>
      <c r="AI59" s="20">
        <v>1359</v>
      </c>
      <c r="AJ59" s="20">
        <v>67</v>
      </c>
      <c r="AK59" s="20">
        <v>415</v>
      </c>
      <c r="AL59" s="20">
        <v>46</v>
      </c>
      <c r="AM59" s="20">
        <v>2</v>
      </c>
      <c r="AN59" s="20">
        <v>6</v>
      </c>
      <c r="AO59" s="20">
        <v>27</v>
      </c>
      <c r="AP59" s="20">
        <v>81</v>
      </c>
      <c r="AQ59" s="20">
        <v>2043</v>
      </c>
      <c r="AR59" s="20">
        <v>10175</v>
      </c>
      <c r="AS59" s="20">
        <v>55672</v>
      </c>
      <c r="AT59" s="20">
        <v>49082</v>
      </c>
      <c r="AU59" s="20">
        <v>46150</v>
      </c>
      <c r="AV59" s="20">
        <v>2612</v>
      </c>
      <c r="AW59" s="20">
        <v>320</v>
      </c>
      <c r="AX59" s="20">
        <v>168882</v>
      </c>
      <c r="AY59" s="20">
        <v>125048</v>
      </c>
      <c r="AZ59" s="20">
        <v>43805</v>
      </c>
      <c r="BA59" s="20">
        <v>29</v>
      </c>
      <c r="BB59" s="20">
        <v>29</v>
      </c>
      <c r="BC59" s="20">
        <v>0</v>
      </c>
      <c r="BD59" s="20">
        <v>112563</v>
      </c>
      <c r="BE59" s="20">
        <v>134206</v>
      </c>
      <c r="BF59" s="20">
        <v>14153</v>
      </c>
      <c r="BG59" s="20">
        <v>0</v>
      </c>
      <c r="BH59" s="20">
        <v>0</v>
      </c>
      <c r="BI59" s="20">
        <v>1032</v>
      </c>
      <c r="BJ59" s="20">
        <v>141</v>
      </c>
      <c r="BK59" s="20">
        <v>119</v>
      </c>
      <c r="BL59" s="20">
        <v>414</v>
      </c>
      <c r="BM59" s="20">
        <v>202</v>
      </c>
      <c r="BN59" s="20">
        <v>154</v>
      </c>
      <c r="BO59" s="20">
        <v>134</v>
      </c>
      <c r="BP59" s="20">
        <v>47</v>
      </c>
      <c r="BQ59" s="20">
        <v>683</v>
      </c>
      <c r="BR59" s="20">
        <v>1675</v>
      </c>
      <c r="BS59" s="20">
        <v>410</v>
      </c>
      <c r="BT59" s="20">
        <v>428</v>
      </c>
      <c r="BU59" s="20">
        <v>199</v>
      </c>
      <c r="BV59" s="20">
        <v>35</v>
      </c>
      <c r="BW59" s="20">
        <v>90</v>
      </c>
      <c r="BX59" s="20">
        <v>65</v>
      </c>
      <c r="BY59" s="20">
        <v>108</v>
      </c>
      <c r="BZ59" s="20">
        <v>101</v>
      </c>
      <c r="CA59" s="20">
        <v>91</v>
      </c>
      <c r="CB59" s="20">
        <v>985</v>
      </c>
      <c r="CC59" s="20">
        <v>521</v>
      </c>
      <c r="CD59" s="20">
        <v>772</v>
      </c>
      <c r="CE59" s="20">
        <v>345</v>
      </c>
      <c r="CF59" s="20">
        <v>744</v>
      </c>
      <c r="CG59" s="20">
        <v>304</v>
      </c>
      <c r="CH59" s="20">
        <v>724</v>
      </c>
      <c r="CI59" s="20">
        <v>1103</v>
      </c>
      <c r="CJ59" s="20">
        <v>98</v>
      </c>
      <c r="CK59" s="20">
        <v>1008</v>
      </c>
      <c r="CL59" s="20">
        <v>935</v>
      </c>
      <c r="CM59" s="20">
        <v>281</v>
      </c>
      <c r="CN59" s="20">
        <v>5</v>
      </c>
      <c r="CO59" s="20">
        <v>130</v>
      </c>
      <c r="CP59" s="20">
        <v>85</v>
      </c>
      <c r="CQ59" s="20">
        <v>125</v>
      </c>
      <c r="CR59" s="120">
        <v>205</v>
      </c>
      <c r="CS59" s="20">
        <v>36</v>
      </c>
      <c r="CT59" s="20">
        <v>35</v>
      </c>
      <c r="CU59" s="20">
        <v>134</v>
      </c>
      <c r="CV59" s="20">
        <v>60</v>
      </c>
      <c r="CW59" s="120">
        <v>3379</v>
      </c>
      <c r="CX59" s="20">
        <v>586</v>
      </c>
      <c r="CY59" s="20">
        <v>582</v>
      </c>
      <c r="CZ59" s="20">
        <v>2211</v>
      </c>
      <c r="DA59" s="20">
        <v>994</v>
      </c>
      <c r="DB59" s="20">
        <v>13804</v>
      </c>
      <c r="DC59" s="20">
        <v>349</v>
      </c>
      <c r="DD59" s="20">
        <v>248</v>
      </c>
      <c r="DE59" s="20">
        <v>40054</v>
      </c>
      <c r="DF59" s="20">
        <v>4499</v>
      </c>
      <c r="DG59" s="20">
        <v>39603</v>
      </c>
      <c r="DH59" s="20">
        <v>4483</v>
      </c>
      <c r="DI59" s="20">
        <v>15</v>
      </c>
      <c r="DJ59" s="20">
        <v>276</v>
      </c>
      <c r="DK59" s="20">
        <v>0</v>
      </c>
      <c r="DL59" s="20">
        <v>0</v>
      </c>
      <c r="DM59" s="120">
        <v>451</v>
      </c>
      <c r="DN59" s="20">
        <v>345</v>
      </c>
      <c r="DO59" s="20">
        <v>53</v>
      </c>
      <c r="DP59" s="20">
        <v>53</v>
      </c>
      <c r="DQ59" s="120">
        <v>16</v>
      </c>
      <c r="DR59" s="20">
        <v>12</v>
      </c>
      <c r="DS59" s="20">
        <v>2</v>
      </c>
      <c r="DT59" s="20">
        <v>2</v>
      </c>
      <c r="DU59" s="20">
        <v>26971</v>
      </c>
      <c r="DV59" s="20">
        <v>24</v>
      </c>
      <c r="DW59" s="20">
        <v>349</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1</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0</v>
      </c>
      <c r="HX59" s="20">
        <v>0</v>
      </c>
      <c r="HY59" s="20">
        <v>0</v>
      </c>
      <c r="HZ59" s="20">
        <v>1</v>
      </c>
      <c r="IA59" s="20">
        <v>0</v>
      </c>
      <c r="IB59" s="20">
        <v>0</v>
      </c>
      <c r="IC59" s="20">
        <v>19</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4</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0</v>
      </c>
      <c r="OC59" s="20">
        <v>0</v>
      </c>
      <c r="OD59" s="20">
        <v>0</v>
      </c>
      <c r="OE59" s="20">
        <v>0</v>
      </c>
      <c r="OF59" s="20">
        <v>0</v>
      </c>
      <c r="OG59" s="20">
        <v>0</v>
      </c>
      <c r="OH59" s="20">
        <v>0</v>
      </c>
      <c r="OI59" s="20">
        <v>0</v>
      </c>
      <c r="OJ59" s="20">
        <v>0</v>
      </c>
      <c r="OK59" s="20">
        <v>0</v>
      </c>
      <c r="OL59" s="20">
        <v>0</v>
      </c>
      <c r="OM59" s="20">
        <v>0</v>
      </c>
      <c r="ON59" s="20">
        <v>2</v>
      </c>
      <c r="OO59" s="20">
        <v>1</v>
      </c>
      <c r="OP59" s="20">
        <v>5</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3</v>
      </c>
      <c r="PG59" s="20">
        <v>1</v>
      </c>
      <c r="PH59" s="20">
        <v>4</v>
      </c>
      <c r="PI59" s="20">
        <v>1</v>
      </c>
      <c r="PJ59" s="20">
        <v>0</v>
      </c>
      <c r="PK59" s="20">
        <v>1</v>
      </c>
      <c r="PL59" s="20">
        <v>0</v>
      </c>
      <c r="PM59" s="20">
        <v>0</v>
      </c>
      <c r="PN59" s="20">
        <v>4</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14</v>
      </c>
      <c r="QO59" s="20">
        <v>0</v>
      </c>
      <c r="QP59" s="20">
        <v>0</v>
      </c>
      <c r="QQ59" s="20">
        <v>0</v>
      </c>
      <c r="QR59" s="20">
        <v>1</v>
      </c>
      <c r="QS59" s="20">
        <v>0</v>
      </c>
      <c r="QT59" s="20">
        <v>0</v>
      </c>
      <c r="QU59" s="20">
        <v>0</v>
      </c>
      <c r="QV59" s="20">
        <v>0</v>
      </c>
      <c r="QW59" s="20">
        <v>0</v>
      </c>
      <c r="QX59" s="20">
        <v>0</v>
      </c>
      <c r="QY59" s="20">
        <v>0</v>
      </c>
      <c r="QZ59" s="20">
        <v>0</v>
      </c>
      <c r="RA59" s="20">
        <v>5</v>
      </c>
      <c r="RB59" s="20">
        <v>0</v>
      </c>
      <c r="RC59" s="20">
        <v>1</v>
      </c>
      <c r="RD59" s="20">
        <v>0</v>
      </c>
      <c r="RE59" s="20">
        <v>0</v>
      </c>
      <c r="RF59" s="20">
        <v>0</v>
      </c>
      <c r="RG59" s="20">
        <v>0</v>
      </c>
      <c r="RH59" s="20">
        <v>0</v>
      </c>
      <c r="RI59" s="20">
        <v>0</v>
      </c>
      <c r="RJ59" s="20">
        <v>0</v>
      </c>
      <c r="RK59" s="20">
        <v>0</v>
      </c>
      <c r="RL59" s="20">
        <v>0</v>
      </c>
      <c r="RM59" s="20">
        <v>1</v>
      </c>
      <c r="RN59" s="20">
        <v>0</v>
      </c>
      <c r="RO59" s="20">
        <v>6</v>
      </c>
      <c r="RP59" s="20">
        <v>2</v>
      </c>
      <c r="RQ59" s="20">
        <v>0</v>
      </c>
      <c r="RR59" s="20">
        <v>4</v>
      </c>
      <c r="RS59" s="20">
        <v>0</v>
      </c>
      <c r="RT59" s="20">
        <v>1</v>
      </c>
      <c r="RU59" s="20">
        <v>0</v>
      </c>
      <c r="RV59" s="20">
        <v>0</v>
      </c>
      <c r="RW59" s="20">
        <v>0</v>
      </c>
      <c r="RX59" s="20">
        <v>0</v>
      </c>
      <c r="RY59" s="20">
        <v>10</v>
      </c>
      <c r="RZ59" s="20">
        <v>4</v>
      </c>
      <c r="SA59" s="20">
        <v>0</v>
      </c>
      <c r="SB59" s="20">
        <v>0</v>
      </c>
      <c r="SC59" s="20">
        <v>0</v>
      </c>
      <c r="SD59" s="20">
        <v>0</v>
      </c>
      <c r="SE59" s="20">
        <v>0</v>
      </c>
      <c r="SF59" s="20">
        <v>0</v>
      </c>
      <c r="SG59" s="20">
        <v>29</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0</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7</v>
      </c>
      <c r="UX59" s="20">
        <v>0</v>
      </c>
      <c r="UY59" s="20">
        <v>0</v>
      </c>
      <c r="UZ59" s="20">
        <v>0</v>
      </c>
      <c r="VA59" s="20">
        <v>0</v>
      </c>
      <c r="VB59" s="20">
        <v>0</v>
      </c>
      <c r="VC59" s="20">
        <v>1</v>
      </c>
      <c r="VD59" s="20">
        <v>0</v>
      </c>
      <c r="VE59" s="20">
        <v>0</v>
      </c>
      <c r="VF59" s="20">
        <v>2</v>
      </c>
      <c r="VG59" s="20">
        <v>2</v>
      </c>
      <c r="VH59" s="20">
        <v>0</v>
      </c>
      <c r="VI59" s="20">
        <v>2</v>
      </c>
      <c r="VJ59" s="20">
        <v>0</v>
      </c>
      <c r="VK59" s="20">
        <v>0</v>
      </c>
      <c r="VL59" s="20">
        <v>0</v>
      </c>
      <c r="VM59" s="20">
        <v>8</v>
      </c>
      <c r="VN59" s="20">
        <v>0</v>
      </c>
      <c r="VO59" s="20">
        <v>0</v>
      </c>
      <c r="VP59" s="20">
        <v>0</v>
      </c>
      <c r="VQ59" s="20">
        <v>5</v>
      </c>
      <c r="VR59" s="20">
        <v>0</v>
      </c>
      <c r="VS59" s="20">
        <v>5</v>
      </c>
      <c r="VT59" s="20">
        <v>11</v>
      </c>
      <c r="VU59" s="20">
        <v>0</v>
      </c>
      <c r="VV59" s="20">
        <v>0</v>
      </c>
      <c r="VW59" s="20">
        <v>0</v>
      </c>
      <c r="VX59" s="20">
        <v>0</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2</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39</v>
      </c>
      <c r="B60" s="23" t="s">
        <v>1204</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77</v>
      </c>
      <c r="DF60" s="16">
        <v>6</v>
      </c>
      <c r="DG60" s="15">
        <v>0</v>
      </c>
      <c r="DH60" s="15">
        <v>0</v>
      </c>
      <c r="DI60" s="15">
        <v>0</v>
      </c>
      <c r="DJ60" s="15">
        <v>0</v>
      </c>
      <c r="DK60" s="15">
        <v>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40</v>
      </c>
      <c r="B61" s="23" t="s">
        <v>1205</v>
      </c>
      <c r="C61" s="97">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1</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1</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41</v>
      </c>
      <c r="B62" s="23" t="s">
        <v>1206</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42</v>
      </c>
      <c r="B63" s="108" t="s">
        <v>1207</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1</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43</v>
      </c>
      <c r="B64" s="108" t="s">
        <v>1208</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1</v>
      </c>
      <c r="BT64" s="15">
        <v>0</v>
      </c>
      <c r="BU64" s="15">
        <v>3</v>
      </c>
      <c r="BV64" s="15">
        <v>0</v>
      </c>
      <c r="BW64" s="15">
        <v>0</v>
      </c>
      <c r="BX64" s="15">
        <v>0</v>
      </c>
      <c r="BY64" s="15">
        <v>0</v>
      </c>
      <c r="BZ64" s="15">
        <v>0</v>
      </c>
      <c r="CA64" s="15">
        <v>1</v>
      </c>
      <c r="CB64" s="15">
        <v>0</v>
      </c>
      <c r="CC64" s="15">
        <v>0</v>
      </c>
      <c r="CD64" s="15">
        <v>0</v>
      </c>
      <c r="CE64" s="15">
        <v>0</v>
      </c>
      <c r="CF64" s="15">
        <v>3</v>
      </c>
      <c r="CG64" s="15">
        <v>3</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284</v>
      </c>
      <c r="C65" s="101"/>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129</v>
      </c>
      <c r="BF65" s="16">
        <v>16</v>
      </c>
      <c r="BG65" s="16">
        <v>0</v>
      </c>
      <c r="BH65" s="16">
        <v>0</v>
      </c>
      <c r="BI65" s="16">
        <v>0</v>
      </c>
      <c r="BJ65" s="16">
        <v>0</v>
      </c>
      <c r="BK65" s="16">
        <v>0</v>
      </c>
      <c r="BL65" s="16">
        <v>0</v>
      </c>
      <c r="BM65" s="16">
        <v>0</v>
      </c>
      <c r="BN65" s="16">
        <v>0</v>
      </c>
      <c r="BO65" s="16">
        <v>0</v>
      </c>
      <c r="BP65" s="16">
        <v>0</v>
      </c>
      <c r="BQ65" s="16">
        <v>0</v>
      </c>
      <c r="BR65" s="16">
        <v>0</v>
      </c>
      <c r="BS65" s="16">
        <v>1</v>
      </c>
      <c r="BT65" s="16">
        <v>0</v>
      </c>
      <c r="BU65" s="16">
        <v>3</v>
      </c>
      <c r="BV65" s="16">
        <v>0</v>
      </c>
      <c r="BW65" s="16">
        <v>0</v>
      </c>
      <c r="BX65" s="16">
        <v>0</v>
      </c>
      <c r="BY65" s="16">
        <v>0</v>
      </c>
      <c r="BZ65" s="16">
        <v>0</v>
      </c>
      <c r="CA65" s="16">
        <v>1</v>
      </c>
      <c r="CB65" s="16">
        <v>0</v>
      </c>
      <c r="CC65" s="16">
        <v>0</v>
      </c>
      <c r="CD65" s="16">
        <v>0</v>
      </c>
      <c r="CE65" s="16">
        <v>0</v>
      </c>
      <c r="CF65" s="16">
        <v>3</v>
      </c>
      <c r="CG65" s="16">
        <v>3</v>
      </c>
      <c r="CH65" s="16">
        <v>3</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2</v>
      </c>
      <c r="DD65" s="16">
        <v>0</v>
      </c>
      <c r="DE65" s="16">
        <v>84</v>
      </c>
      <c r="DF65" s="16">
        <v>6</v>
      </c>
      <c r="DG65" s="16">
        <v>7</v>
      </c>
      <c r="DH65" s="16">
        <v>0</v>
      </c>
      <c r="DI65" s="16">
        <v>0</v>
      </c>
      <c r="DJ65" s="16">
        <v>0</v>
      </c>
      <c r="DK65" s="16">
        <v>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1</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44</v>
      </c>
      <c r="B66" s="23" t="s">
        <v>285</v>
      </c>
      <c r="C66" s="97">
        <v>48</v>
      </c>
      <c r="D66" s="14">
        <v>8048</v>
      </c>
      <c r="E66" s="15">
        <v>2881</v>
      </c>
      <c r="F66" s="15">
        <v>1113</v>
      </c>
      <c r="G66" s="15">
        <v>2874</v>
      </c>
      <c r="H66" s="15">
        <v>498</v>
      </c>
      <c r="I66" s="15">
        <v>600</v>
      </c>
      <c r="J66" s="15">
        <v>293</v>
      </c>
      <c r="K66" s="15">
        <v>24</v>
      </c>
      <c r="L66" s="15">
        <v>0</v>
      </c>
      <c r="M66" s="15">
        <v>0</v>
      </c>
      <c r="N66" s="15">
        <v>41</v>
      </c>
      <c r="O66" s="15">
        <v>5</v>
      </c>
      <c r="P66" s="15">
        <v>0</v>
      </c>
      <c r="Q66" s="15">
        <v>0</v>
      </c>
      <c r="R66" s="15">
        <v>0</v>
      </c>
      <c r="S66" s="15">
        <v>0</v>
      </c>
      <c r="T66" s="15">
        <v>0</v>
      </c>
      <c r="U66" s="15">
        <v>0</v>
      </c>
      <c r="V66" s="15">
        <v>0</v>
      </c>
      <c r="W66" s="15">
        <v>1</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0</v>
      </c>
      <c r="AQ66" s="15">
        <v>66</v>
      </c>
      <c r="AR66" s="15">
        <v>110</v>
      </c>
      <c r="AS66" s="21">
        <v>4104</v>
      </c>
      <c r="AT66" s="14">
        <v>1928</v>
      </c>
      <c r="AU66" s="15">
        <v>1928</v>
      </c>
      <c r="AV66" s="15">
        <v>0</v>
      </c>
      <c r="AW66" s="15">
        <v>0</v>
      </c>
      <c r="AX66" s="14">
        <v>6785</v>
      </c>
      <c r="AY66" s="15">
        <v>6071</v>
      </c>
      <c r="AZ66" s="15">
        <v>714</v>
      </c>
      <c r="BA66" s="113">
        <v>0</v>
      </c>
      <c r="BB66" s="15">
        <v>0</v>
      </c>
      <c r="BC66" s="15">
        <v>0</v>
      </c>
      <c r="BD66" s="21">
        <v>6071</v>
      </c>
      <c r="BE66" s="14">
        <v>5211</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573</v>
      </c>
      <c r="DC66" s="17">
        <v>0</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45</v>
      </c>
      <c r="B67" s="58" t="s">
        <v>1209</v>
      </c>
      <c r="C67" s="97">
        <v>84</v>
      </c>
      <c r="D67" s="14">
        <v>46</v>
      </c>
      <c r="E67" s="15">
        <v>4</v>
      </c>
      <c r="F67" s="15">
        <v>5</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38</v>
      </c>
      <c r="AY67" s="15">
        <v>37</v>
      </c>
      <c r="AZ67" s="15">
        <v>1</v>
      </c>
      <c r="BA67" s="113">
        <v>0</v>
      </c>
      <c r="BB67" s="15">
        <v>0</v>
      </c>
      <c r="BC67" s="15">
        <v>0</v>
      </c>
      <c r="BD67" s="21">
        <v>37</v>
      </c>
      <c r="BE67" s="14">
        <v>113</v>
      </c>
      <c r="BF67" s="16">
        <v>13</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13</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46</v>
      </c>
      <c r="B68" s="58" t="s">
        <v>1210</v>
      </c>
      <c r="C68" s="97">
        <v>89</v>
      </c>
      <c r="D68" s="14">
        <v>97</v>
      </c>
      <c r="E68" s="15">
        <v>96</v>
      </c>
      <c r="F68" s="15">
        <v>1</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62</v>
      </c>
      <c r="AY68" s="15">
        <v>54</v>
      </c>
      <c r="AZ68" s="15">
        <v>8</v>
      </c>
      <c r="BA68" s="113">
        <v>0</v>
      </c>
      <c r="BB68" s="15">
        <v>0</v>
      </c>
      <c r="BC68" s="15">
        <v>0</v>
      </c>
      <c r="BD68" s="15">
        <v>0</v>
      </c>
      <c r="BE68" s="14">
        <v>416</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13</v>
      </c>
      <c r="DF68" s="16">
        <v>2</v>
      </c>
      <c r="DG68" s="15">
        <v>13</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47</v>
      </c>
      <c r="B69" s="58" t="s">
        <v>1211</v>
      </c>
      <c r="C69" s="97">
        <v>91</v>
      </c>
      <c r="D69" s="14">
        <v>1747</v>
      </c>
      <c r="E69" s="15">
        <v>1376</v>
      </c>
      <c r="F69" s="15">
        <v>30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31</v>
      </c>
      <c r="AL69" s="15">
        <v>12</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48</v>
      </c>
      <c r="B70" s="58" t="s">
        <v>1212</v>
      </c>
      <c r="C70" s="97">
        <v>110</v>
      </c>
      <c r="D70" s="14">
        <v>4440</v>
      </c>
      <c r="E70" s="15">
        <v>188</v>
      </c>
      <c r="F70" s="15">
        <v>707</v>
      </c>
      <c r="G70" s="15">
        <v>2728</v>
      </c>
      <c r="H70" s="15">
        <v>94</v>
      </c>
      <c r="I70" s="15">
        <v>322</v>
      </c>
      <c r="J70" s="15">
        <v>106</v>
      </c>
      <c r="K70" s="15">
        <v>187</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914</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81</v>
      </c>
      <c r="DG70" s="15">
        <v>699</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49</v>
      </c>
      <c r="B71" s="58" t="s">
        <v>357</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50</v>
      </c>
      <c r="B72" s="23" t="s">
        <v>358</v>
      </c>
      <c r="C72" s="111">
        <v>10</v>
      </c>
      <c r="D72" s="14">
        <v>3235</v>
      </c>
      <c r="E72" s="15">
        <v>3217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2340</v>
      </c>
      <c r="AY72" s="15">
        <v>1749</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93</v>
      </c>
      <c r="DG72" s="15">
        <v>976</v>
      </c>
      <c r="DH72" s="15">
        <v>93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51</v>
      </c>
      <c r="B73" s="18" t="s">
        <v>1213</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56</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1</v>
      </c>
      <c r="CD73" s="15">
        <v>0</v>
      </c>
      <c r="CE73" s="15">
        <v>0</v>
      </c>
      <c r="CF73" s="15">
        <v>0</v>
      </c>
      <c r="CG73" s="15">
        <v>0</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1214</v>
      </c>
      <c r="C74" s="101"/>
      <c r="D74" s="16">
        <v>17613</v>
      </c>
      <c r="E74" s="16">
        <v>7762</v>
      </c>
      <c r="F74" s="16">
        <v>1856</v>
      </c>
      <c r="G74" s="16">
        <v>5632</v>
      </c>
      <c r="H74" s="16">
        <v>598</v>
      </c>
      <c r="I74" s="16">
        <v>927</v>
      </c>
      <c r="J74" s="16">
        <v>399</v>
      </c>
      <c r="K74" s="16">
        <v>211</v>
      </c>
      <c r="L74" s="16">
        <v>0</v>
      </c>
      <c r="M74" s="16">
        <v>0</v>
      </c>
      <c r="N74" s="16">
        <v>41</v>
      </c>
      <c r="O74" s="16">
        <v>5</v>
      </c>
      <c r="P74" s="16">
        <v>0</v>
      </c>
      <c r="Q74" s="16">
        <v>0</v>
      </c>
      <c r="R74" s="16">
        <v>0</v>
      </c>
      <c r="S74" s="16">
        <v>0</v>
      </c>
      <c r="T74" s="16">
        <v>0</v>
      </c>
      <c r="U74" s="16">
        <v>0</v>
      </c>
      <c r="V74" s="16">
        <v>0</v>
      </c>
      <c r="W74" s="16">
        <v>1</v>
      </c>
      <c r="X74" s="16">
        <v>0</v>
      </c>
      <c r="Y74" s="16">
        <v>0</v>
      </c>
      <c r="Z74" s="16">
        <v>13</v>
      </c>
      <c r="AA74" s="16">
        <v>0</v>
      </c>
      <c r="AB74" s="16">
        <v>0</v>
      </c>
      <c r="AC74" s="16">
        <v>14</v>
      </c>
      <c r="AD74" s="16">
        <v>0</v>
      </c>
      <c r="AE74" s="16">
        <v>183</v>
      </c>
      <c r="AF74" s="16">
        <v>73</v>
      </c>
      <c r="AG74" s="16">
        <v>0</v>
      </c>
      <c r="AH74" s="16">
        <v>0</v>
      </c>
      <c r="AI74" s="16">
        <v>46</v>
      </c>
      <c r="AJ74" s="16">
        <v>0</v>
      </c>
      <c r="AK74" s="16">
        <v>31</v>
      </c>
      <c r="AL74" s="16">
        <v>12</v>
      </c>
      <c r="AM74" s="16">
        <v>36</v>
      </c>
      <c r="AN74" s="16">
        <v>15</v>
      </c>
      <c r="AO74" s="16">
        <v>159</v>
      </c>
      <c r="AP74" s="16">
        <v>0</v>
      </c>
      <c r="AQ74" s="16">
        <v>71</v>
      </c>
      <c r="AR74" s="16">
        <v>131</v>
      </c>
      <c r="AS74" s="16">
        <v>5029</v>
      </c>
      <c r="AT74" s="16">
        <v>2693</v>
      </c>
      <c r="AU74" s="16">
        <v>2684</v>
      </c>
      <c r="AV74" s="16">
        <v>0</v>
      </c>
      <c r="AW74" s="16">
        <v>9</v>
      </c>
      <c r="AX74" s="16">
        <v>11728</v>
      </c>
      <c r="AY74" s="16">
        <v>10294</v>
      </c>
      <c r="AZ74" s="16">
        <v>1434</v>
      </c>
      <c r="BA74" s="16">
        <v>0</v>
      </c>
      <c r="BB74" s="16">
        <v>0</v>
      </c>
      <c r="BC74" s="16">
        <v>0</v>
      </c>
      <c r="BD74" s="16">
        <v>8375</v>
      </c>
      <c r="BE74" s="16">
        <v>7929</v>
      </c>
      <c r="BF74" s="16">
        <v>850</v>
      </c>
      <c r="BG74" s="16">
        <v>0</v>
      </c>
      <c r="BH74" s="16">
        <v>0</v>
      </c>
      <c r="BI74" s="16">
        <v>72</v>
      </c>
      <c r="BJ74" s="16">
        <v>0</v>
      </c>
      <c r="BK74" s="16">
        <v>0</v>
      </c>
      <c r="BL74" s="16">
        <v>0</v>
      </c>
      <c r="BM74" s="16">
        <v>0</v>
      </c>
      <c r="BN74" s="16">
        <v>1</v>
      </c>
      <c r="BO74" s="16">
        <v>0</v>
      </c>
      <c r="BP74" s="16">
        <v>0</v>
      </c>
      <c r="BQ74" s="16">
        <v>31</v>
      </c>
      <c r="BR74" s="16">
        <v>108</v>
      </c>
      <c r="BS74" s="16">
        <v>45</v>
      </c>
      <c r="BT74" s="16">
        <v>12</v>
      </c>
      <c r="BU74" s="16">
        <v>0</v>
      </c>
      <c r="BV74" s="16">
        <v>0</v>
      </c>
      <c r="BW74" s="16">
        <v>0</v>
      </c>
      <c r="BX74" s="16">
        <v>0</v>
      </c>
      <c r="BY74" s="16">
        <v>0</v>
      </c>
      <c r="BZ74" s="16">
        <v>194</v>
      </c>
      <c r="CA74" s="16">
        <v>0</v>
      </c>
      <c r="CB74" s="16">
        <v>55</v>
      </c>
      <c r="CC74" s="16">
        <v>19</v>
      </c>
      <c r="CD74" s="16">
        <v>11</v>
      </c>
      <c r="CE74" s="16">
        <v>9</v>
      </c>
      <c r="CF74" s="16">
        <v>49</v>
      </c>
      <c r="CG74" s="16">
        <v>16</v>
      </c>
      <c r="CH74" s="16">
        <v>0</v>
      </c>
      <c r="CI74" s="16">
        <v>55</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96</v>
      </c>
      <c r="DD74" s="16">
        <v>0</v>
      </c>
      <c r="DE74" s="16">
        <v>3445</v>
      </c>
      <c r="DF74" s="16">
        <v>381</v>
      </c>
      <c r="DG74" s="16">
        <v>3445</v>
      </c>
      <c r="DH74" s="16">
        <v>381</v>
      </c>
      <c r="DI74" s="16">
        <v>0</v>
      </c>
      <c r="DJ74" s="16">
        <v>0</v>
      </c>
      <c r="DK74" s="16">
        <v>0</v>
      </c>
      <c r="DL74" s="16">
        <v>0</v>
      </c>
      <c r="DM74" s="121">
        <v>0</v>
      </c>
      <c r="DN74" s="16">
        <v>0</v>
      </c>
      <c r="DO74" s="16">
        <v>0</v>
      </c>
      <c r="DP74" s="16">
        <v>0</v>
      </c>
      <c r="DQ74" s="121">
        <v>0</v>
      </c>
      <c r="DR74" s="16">
        <v>0</v>
      </c>
      <c r="DS74" s="16">
        <v>0</v>
      </c>
      <c r="DT74" s="16">
        <v>0</v>
      </c>
      <c r="DU74" s="16">
        <v>1035</v>
      </c>
      <c r="DV74" s="16">
        <v>1</v>
      </c>
      <c r="DW74" s="16">
        <v>96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52</v>
      </c>
      <c r="B75" s="58" t="s">
        <v>286</v>
      </c>
      <c r="C75" s="111">
        <v>11</v>
      </c>
      <c r="D75" s="14">
        <v>1831</v>
      </c>
      <c r="E75" s="15">
        <v>639</v>
      </c>
      <c r="F75" s="15">
        <v>15</v>
      </c>
      <c r="G75" s="15">
        <v>0</v>
      </c>
      <c r="H75" s="15">
        <v>0</v>
      </c>
      <c r="I75" s="15">
        <v>455</v>
      </c>
      <c r="J75" s="15">
        <v>180</v>
      </c>
      <c r="K75" s="15">
        <v>118</v>
      </c>
      <c r="L75" s="15">
        <v>0</v>
      </c>
      <c r="M75" s="15">
        <v>0</v>
      </c>
      <c r="N75" s="15">
        <v>0</v>
      </c>
      <c r="O75" s="15">
        <v>0</v>
      </c>
      <c r="P75" s="15">
        <v>0</v>
      </c>
      <c r="Q75" s="15">
        <v>0</v>
      </c>
      <c r="R75" s="15">
        <v>0</v>
      </c>
      <c r="S75" s="15">
        <v>18</v>
      </c>
      <c r="T75" s="15">
        <v>8</v>
      </c>
      <c r="U75" s="15">
        <v>6</v>
      </c>
      <c r="V75" s="15">
        <v>0</v>
      </c>
      <c r="W75" s="15">
        <v>11</v>
      </c>
      <c r="X75" s="15">
        <v>15</v>
      </c>
      <c r="Y75" s="15">
        <v>0</v>
      </c>
      <c r="Z75" s="15">
        <v>8</v>
      </c>
      <c r="AA75" s="15">
        <v>0</v>
      </c>
      <c r="AB75" s="15">
        <v>0</v>
      </c>
      <c r="AC75" s="15">
        <v>3</v>
      </c>
      <c r="AD75" s="15">
        <v>0</v>
      </c>
      <c r="AE75" s="15">
        <v>20</v>
      </c>
      <c r="AF75" s="15">
        <v>0</v>
      </c>
      <c r="AG75" s="15">
        <v>0</v>
      </c>
      <c r="AH75" s="15">
        <v>0</v>
      </c>
      <c r="AI75" s="15">
        <v>14</v>
      </c>
      <c r="AJ75" s="15">
        <v>0</v>
      </c>
      <c r="AK75" s="15">
        <v>0</v>
      </c>
      <c r="AL75" s="15">
        <v>0</v>
      </c>
      <c r="AM75" s="15">
        <v>0</v>
      </c>
      <c r="AN75" s="15">
        <v>0</v>
      </c>
      <c r="AO75" s="15">
        <v>0</v>
      </c>
      <c r="AP75" s="15">
        <v>14</v>
      </c>
      <c r="AQ75" s="15">
        <v>2</v>
      </c>
      <c r="AR75" s="15">
        <v>305</v>
      </c>
      <c r="AS75" s="21">
        <v>959</v>
      </c>
      <c r="AT75" s="14">
        <v>982</v>
      </c>
      <c r="AU75" s="15">
        <v>982</v>
      </c>
      <c r="AV75" s="15">
        <v>0</v>
      </c>
      <c r="AW75" s="15">
        <v>0</v>
      </c>
      <c r="AX75" s="14">
        <v>3067</v>
      </c>
      <c r="AY75" s="15">
        <v>2557</v>
      </c>
      <c r="AZ75" s="15">
        <v>510</v>
      </c>
      <c r="BA75" s="113">
        <v>0</v>
      </c>
      <c r="BB75" s="15">
        <v>0</v>
      </c>
      <c r="BC75" s="15">
        <v>0</v>
      </c>
      <c r="BD75" s="21">
        <v>2557</v>
      </c>
      <c r="BE75" s="14">
        <v>4401</v>
      </c>
      <c r="BF75" s="16">
        <v>494</v>
      </c>
      <c r="BG75" s="15">
        <v>0</v>
      </c>
      <c r="BH75" s="15">
        <v>0</v>
      </c>
      <c r="BI75" s="15">
        <v>0</v>
      </c>
      <c r="BJ75" s="15">
        <v>0</v>
      </c>
      <c r="BK75" s="15">
        <v>0</v>
      </c>
      <c r="BL75" s="15">
        <v>0</v>
      </c>
      <c r="BM75" s="15">
        <v>0</v>
      </c>
      <c r="BN75" s="15">
        <v>0</v>
      </c>
      <c r="BO75" s="15">
        <v>0</v>
      </c>
      <c r="BP75" s="15">
        <v>0</v>
      </c>
      <c r="BQ75" s="15">
        <v>0</v>
      </c>
      <c r="BR75" s="15">
        <v>79</v>
      </c>
      <c r="BS75" s="15">
        <v>0</v>
      </c>
      <c r="BT75" s="15">
        <v>23</v>
      </c>
      <c r="BU75" s="15">
        <v>0</v>
      </c>
      <c r="BV75" s="15">
        <v>0</v>
      </c>
      <c r="BW75" s="15">
        <v>0</v>
      </c>
      <c r="BX75" s="15">
        <v>0</v>
      </c>
      <c r="BY75" s="15">
        <v>0</v>
      </c>
      <c r="BZ75" s="15">
        <v>0</v>
      </c>
      <c r="CA75" s="15">
        <v>0</v>
      </c>
      <c r="CB75" s="15">
        <v>50</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486</v>
      </c>
      <c r="DC75" s="17">
        <v>8</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8</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2</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53</v>
      </c>
      <c r="B76" s="58" t="s">
        <v>359</v>
      </c>
      <c r="C76" s="97">
        <v>94</v>
      </c>
      <c r="D76" s="14">
        <v>167</v>
      </c>
      <c r="E76" s="15">
        <v>0</v>
      </c>
      <c r="F76" s="15">
        <v>160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240</v>
      </c>
      <c r="BF76" s="16">
        <v>37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37</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37</v>
      </c>
      <c r="DC76" s="17">
        <v>0</v>
      </c>
      <c r="DD76" s="15">
        <v>0</v>
      </c>
      <c r="DE76" s="16">
        <v>1486</v>
      </c>
      <c r="DF76" s="16">
        <v>149</v>
      </c>
      <c r="DG76" s="15">
        <v>968</v>
      </c>
      <c r="DH76" s="15">
        <v>112</v>
      </c>
      <c r="DI76" s="15">
        <v>0</v>
      </c>
      <c r="DJ76" s="15">
        <v>0</v>
      </c>
      <c r="DK76" s="15">
        <v>518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54</v>
      </c>
      <c r="B77" s="58" t="s">
        <v>287</v>
      </c>
      <c r="C77" s="97">
        <v>113</v>
      </c>
      <c r="D77" s="14">
        <v>40</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0</v>
      </c>
      <c r="Z77" s="15">
        <v>13</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87</v>
      </c>
      <c r="DF77" s="16">
        <v>9</v>
      </c>
      <c r="DG77" s="15">
        <v>52</v>
      </c>
      <c r="DH77" s="15">
        <v>6</v>
      </c>
      <c r="DI77" s="15">
        <v>0</v>
      </c>
      <c r="DJ77" s="15">
        <v>0</v>
      </c>
      <c r="DK77" s="15">
        <v>35</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55</v>
      </c>
      <c r="B78" s="58" t="s">
        <v>1132</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67</v>
      </c>
      <c r="DF78" s="16">
        <v>5</v>
      </c>
      <c r="DG78" s="15">
        <v>0</v>
      </c>
      <c r="DH78" s="15">
        <v>0</v>
      </c>
      <c r="DI78" s="15">
        <v>0</v>
      </c>
      <c r="DJ78" s="15">
        <v>0</v>
      </c>
      <c r="DK78" s="15">
        <v>67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56</v>
      </c>
      <c r="B79" s="58" t="s">
        <v>288</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5</v>
      </c>
      <c r="DG79" s="15">
        <v>0</v>
      </c>
      <c r="DH79" s="15">
        <v>0</v>
      </c>
      <c r="DI79" s="15">
        <v>0</v>
      </c>
      <c r="DJ79" s="15">
        <v>0</v>
      </c>
      <c r="DK79" s="15">
        <v>63</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57</v>
      </c>
      <c r="B80" s="58" t="s">
        <v>289</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18</v>
      </c>
      <c r="DF80" s="16">
        <v>1</v>
      </c>
      <c r="DG80" s="15">
        <v>0</v>
      </c>
      <c r="DH80" s="15">
        <v>0</v>
      </c>
      <c r="DI80" s="15">
        <v>0</v>
      </c>
      <c r="DJ80" s="15">
        <v>0</v>
      </c>
      <c r="DK80" s="15">
        <v>18</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58</v>
      </c>
      <c r="B81" s="23" t="s">
        <v>290</v>
      </c>
      <c r="C81" s="97">
        <v>92</v>
      </c>
      <c r="D81" s="14">
        <v>548</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59</v>
      </c>
      <c r="B82" s="23" t="s">
        <v>291</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60</v>
      </c>
      <c r="B83" s="23" t="s">
        <v>1133</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61</v>
      </c>
      <c r="B84" s="23" t="s">
        <v>1215</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62</v>
      </c>
      <c r="B85" s="23" t="s">
        <v>292</v>
      </c>
      <c r="C85" s="97">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246</v>
      </c>
      <c r="AY85" s="15">
        <v>0</v>
      </c>
      <c r="AZ85" s="15">
        <v>0</v>
      </c>
      <c r="BA85" s="113">
        <v>246</v>
      </c>
      <c r="BB85" s="15">
        <v>221</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3487</v>
      </c>
      <c r="DF85" s="16">
        <v>62</v>
      </c>
      <c r="DG85" s="15">
        <v>2556</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63</v>
      </c>
      <c r="B86" s="23" t="s">
        <v>1134</v>
      </c>
      <c r="C86" s="97">
        <v>126</v>
      </c>
      <c r="D86" s="14">
        <v>464</v>
      </c>
      <c r="E86" s="15">
        <v>10</v>
      </c>
      <c r="F86" s="15">
        <v>29</v>
      </c>
      <c r="G86" s="15">
        <v>0</v>
      </c>
      <c r="H86" s="15">
        <v>0</v>
      </c>
      <c r="I86" s="15">
        <v>0</v>
      </c>
      <c r="J86" s="15">
        <v>0</v>
      </c>
      <c r="K86" s="15">
        <v>0</v>
      </c>
      <c r="L86" s="15">
        <v>0</v>
      </c>
      <c r="M86" s="15">
        <v>0</v>
      </c>
      <c r="N86" s="15">
        <v>0</v>
      </c>
      <c r="O86" s="15">
        <v>0</v>
      </c>
      <c r="P86" s="15">
        <v>0</v>
      </c>
      <c r="Q86" s="15">
        <v>0</v>
      </c>
      <c r="R86" s="15">
        <v>0</v>
      </c>
      <c r="S86" s="15">
        <v>3</v>
      </c>
      <c r="T86" s="15">
        <v>0</v>
      </c>
      <c r="U86" s="15">
        <v>2</v>
      </c>
      <c r="V86" s="15">
        <v>0</v>
      </c>
      <c r="W86" s="15">
        <v>2</v>
      </c>
      <c r="X86" s="15">
        <v>18</v>
      </c>
      <c r="Y86" s="15">
        <v>0</v>
      </c>
      <c r="Z86" s="15">
        <v>7</v>
      </c>
      <c r="AA86" s="15">
        <v>0</v>
      </c>
      <c r="AB86" s="15">
        <v>0</v>
      </c>
      <c r="AC86" s="15">
        <v>2</v>
      </c>
      <c r="AD86" s="15">
        <v>0</v>
      </c>
      <c r="AE86" s="15">
        <v>51</v>
      </c>
      <c r="AF86" s="15">
        <v>29</v>
      </c>
      <c r="AG86" s="15">
        <v>3</v>
      </c>
      <c r="AH86" s="15">
        <v>3</v>
      </c>
      <c r="AI86" s="15">
        <v>0</v>
      </c>
      <c r="AJ86" s="15">
        <v>0</v>
      </c>
      <c r="AK86" s="15">
        <v>73</v>
      </c>
      <c r="AL86" s="15">
        <v>228</v>
      </c>
      <c r="AM86" s="15">
        <v>0</v>
      </c>
      <c r="AN86" s="15">
        <v>0</v>
      </c>
      <c r="AO86" s="15">
        <v>0</v>
      </c>
      <c r="AP86" s="15">
        <v>0</v>
      </c>
      <c r="AQ86" s="15">
        <v>4</v>
      </c>
      <c r="AR86" s="15">
        <v>0</v>
      </c>
      <c r="AS86" s="15">
        <v>0</v>
      </c>
      <c r="AT86" s="14">
        <v>0</v>
      </c>
      <c r="AU86" s="15">
        <v>0</v>
      </c>
      <c r="AV86" s="15">
        <v>0</v>
      </c>
      <c r="AW86" s="15">
        <v>0</v>
      </c>
      <c r="AX86" s="14">
        <v>15</v>
      </c>
      <c r="AY86" s="15">
        <v>9</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64</v>
      </c>
      <c r="B87" s="23" t="s">
        <v>293</v>
      </c>
      <c r="C87" s="97">
        <v>106</v>
      </c>
      <c r="D87" s="14">
        <v>18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0</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65</v>
      </c>
      <c r="B88" s="23" t="s">
        <v>1216</v>
      </c>
      <c r="C88" s="97">
        <v>133</v>
      </c>
      <c r="D88" s="14">
        <v>11</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66</v>
      </c>
      <c r="B89" s="23" t="s">
        <v>1135</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67</v>
      </c>
      <c r="B90" s="23" t="s">
        <v>1136</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68</v>
      </c>
      <c r="B91" s="23" t="s">
        <v>360</v>
      </c>
      <c r="C91" s="97">
        <v>141</v>
      </c>
      <c r="D91" s="14">
        <v>71</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69</v>
      </c>
      <c r="B92" s="23" t="s">
        <v>361</v>
      </c>
      <c r="C92" s="97">
        <v>142</v>
      </c>
      <c r="D92" s="14">
        <v>188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43</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70</v>
      </c>
      <c r="B93" s="23" t="s">
        <v>362</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71</v>
      </c>
      <c r="B94" s="23" t="s">
        <v>363</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72</v>
      </c>
      <c r="B95" s="23" t="s">
        <v>364</v>
      </c>
      <c r="C95" s="97">
        <v>148</v>
      </c>
      <c r="D95" s="14">
        <v>30</v>
      </c>
      <c r="E95" s="15">
        <v>23</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107</v>
      </c>
      <c r="BF95" s="16">
        <v>11</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3</v>
      </c>
      <c r="CD95" s="15">
        <v>2</v>
      </c>
      <c r="CE95" s="15">
        <v>0</v>
      </c>
      <c r="CF95" s="15">
        <v>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11</v>
      </c>
      <c r="DC95" s="17">
        <v>0</v>
      </c>
      <c r="DD95" s="15">
        <v>0</v>
      </c>
      <c r="DE95" s="16">
        <v>73</v>
      </c>
      <c r="DF95" s="16">
        <v>6</v>
      </c>
      <c r="DG95" s="15">
        <v>73</v>
      </c>
      <c r="DH95" s="15">
        <v>6</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73</v>
      </c>
      <c r="B96" s="23" t="s">
        <v>1217</v>
      </c>
      <c r="C96" s="97">
        <v>149</v>
      </c>
      <c r="D96" s="14">
        <v>471</v>
      </c>
      <c r="E96" s="15">
        <v>125</v>
      </c>
      <c r="F96" s="15">
        <v>346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804</v>
      </c>
      <c r="AY96" s="15">
        <v>804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74</v>
      </c>
      <c r="B97" s="23" t="s">
        <v>365</v>
      </c>
      <c r="C97" s="97">
        <v>150</v>
      </c>
      <c r="D97" s="14">
        <v>7</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0</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75</v>
      </c>
      <c r="B98" s="23" t="s">
        <v>366</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67</v>
      </c>
      <c r="DF98" s="16">
        <v>5</v>
      </c>
      <c r="DG98" s="15">
        <v>0</v>
      </c>
      <c r="DH98" s="15">
        <v>0</v>
      </c>
      <c r="DI98" s="15">
        <v>0</v>
      </c>
      <c r="DJ98" s="15">
        <v>0</v>
      </c>
      <c r="DK98" s="15">
        <v>67</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76</v>
      </c>
      <c r="B99" s="23" t="s">
        <v>367</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77</v>
      </c>
      <c r="B100" s="23" t="s">
        <v>1218</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18</v>
      </c>
      <c r="DF100" s="16">
        <v>1</v>
      </c>
      <c r="DG100" s="15">
        <v>0</v>
      </c>
      <c r="DH100" s="15">
        <v>0</v>
      </c>
      <c r="DI100" s="15">
        <v>0</v>
      </c>
      <c r="DJ100" s="15">
        <v>0</v>
      </c>
      <c r="DK100" s="15">
        <v>18</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78</v>
      </c>
      <c r="B101" s="23" t="s">
        <v>368</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7</v>
      </c>
      <c r="BG101" s="15">
        <v>0</v>
      </c>
      <c r="BH101" s="15">
        <v>0</v>
      </c>
      <c r="BI101" s="15">
        <v>0</v>
      </c>
      <c r="BJ101" s="15">
        <v>0</v>
      </c>
      <c r="BK101" s="15">
        <v>0</v>
      </c>
      <c r="BL101" s="15">
        <v>0</v>
      </c>
      <c r="BM101" s="15">
        <v>0</v>
      </c>
      <c r="BN101" s="15">
        <v>0</v>
      </c>
      <c r="BO101" s="15">
        <v>0</v>
      </c>
      <c r="BP101" s="15">
        <v>0</v>
      </c>
      <c r="BQ101" s="15">
        <v>0</v>
      </c>
      <c r="BR101" s="15">
        <v>0</v>
      </c>
      <c r="BS101" s="15">
        <v>6</v>
      </c>
      <c r="BT101" s="15">
        <v>1</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7</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7</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2</v>
      </c>
      <c r="VT101" s="15">
        <v>4</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1</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79</v>
      </c>
      <c r="B102" s="106" t="s">
        <v>1137</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80</v>
      </c>
      <c r="B103" s="106" t="s">
        <v>1138</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81</v>
      </c>
      <c r="B104" s="106" t="s">
        <v>1139</v>
      </c>
      <c r="C104" s="107">
        <v>163</v>
      </c>
      <c r="D104" s="14">
        <v>109</v>
      </c>
      <c r="E104" s="15">
        <v>63</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146</v>
      </c>
      <c r="AY104" s="15">
        <v>146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53</v>
      </c>
      <c r="DF104" s="16">
        <v>6</v>
      </c>
      <c r="DG104" s="15">
        <v>53</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82</v>
      </c>
      <c r="B105" s="106" t="s">
        <v>1140</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421</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294</v>
      </c>
      <c r="C106" s="3"/>
      <c r="D106" s="20">
        <v>4837</v>
      </c>
      <c r="E106" s="20">
        <v>1020</v>
      </c>
      <c r="F106" s="20">
        <v>711</v>
      </c>
      <c r="G106" s="20">
        <v>0</v>
      </c>
      <c r="H106" s="20">
        <v>0</v>
      </c>
      <c r="I106" s="20">
        <v>455</v>
      </c>
      <c r="J106" s="20">
        <v>180</v>
      </c>
      <c r="K106" s="20">
        <v>118</v>
      </c>
      <c r="L106" s="20">
        <v>0</v>
      </c>
      <c r="M106" s="20">
        <v>0</v>
      </c>
      <c r="N106" s="20">
        <v>0</v>
      </c>
      <c r="O106" s="20">
        <v>0</v>
      </c>
      <c r="P106" s="20">
        <v>0</v>
      </c>
      <c r="Q106" s="20">
        <v>0</v>
      </c>
      <c r="R106" s="20">
        <v>0</v>
      </c>
      <c r="S106" s="20">
        <v>28</v>
      </c>
      <c r="T106" s="20">
        <v>10</v>
      </c>
      <c r="U106" s="20">
        <v>8</v>
      </c>
      <c r="V106" s="20">
        <v>0</v>
      </c>
      <c r="W106" s="20">
        <v>17</v>
      </c>
      <c r="X106" s="20">
        <v>55</v>
      </c>
      <c r="Y106" s="20">
        <v>0</v>
      </c>
      <c r="Z106" s="20">
        <v>45</v>
      </c>
      <c r="AA106" s="20">
        <v>2</v>
      </c>
      <c r="AB106" s="20">
        <v>0</v>
      </c>
      <c r="AC106" s="20">
        <v>9</v>
      </c>
      <c r="AD106" s="20">
        <v>0</v>
      </c>
      <c r="AE106" s="20">
        <v>85</v>
      </c>
      <c r="AF106" s="20">
        <v>29</v>
      </c>
      <c r="AG106" s="20">
        <v>3</v>
      </c>
      <c r="AH106" s="20">
        <v>6</v>
      </c>
      <c r="AI106" s="20">
        <v>29</v>
      </c>
      <c r="AJ106" s="20">
        <v>131</v>
      </c>
      <c r="AK106" s="20">
        <v>432</v>
      </c>
      <c r="AL106" s="20">
        <v>1075</v>
      </c>
      <c r="AM106" s="20">
        <v>35</v>
      </c>
      <c r="AN106" s="20">
        <v>19</v>
      </c>
      <c r="AO106" s="20">
        <v>0</v>
      </c>
      <c r="AP106" s="20">
        <v>14</v>
      </c>
      <c r="AQ106" s="20">
        <v>16</v>
      </c>
      <c r="AR106" s="20">
        <v>305</v>
      </c>
      <c r="AS106" s="20">
        <v>959</v>
      </c>
      <c r="AT106" s="20">
        <v>982</v>
      </c>
      <c r="AU106" s="20">
        <v>982</v>
      </c>
      <c r="AV106" s="20">
        <v>0</v>
      </c>
      <c r="AW106" s="20">
        <v>0</v>
      </c>
      <c r="AX106" s="20">
        <v>5716</v>
      </c>
      <c r="AY106" s="20">
        <v>3522</v>
      </c>
      <c r="AZ106" s="20">
        <v>1948</v>
      </c>
      <c r="BA106" s="20">
        <v>246</v>
      </c>
      <c r="BB106" s="20">
        <v>221</v>
      </c>
      <c r="BC106" s="20">
        <v>25</v>
      </c>
      <c r="BD106" s="20">
        <v>2557</v>
      </c>
      <c r="BE106" s="20">
        <v>5463</v>
      </c>
      <c r="BF106" s="20">
        <v>605</v>
      </c>
      <c r="BG106" s="20">
        <v>0</v>
      </c>
      <c r="BH106" s="20">
        <v>0</v>
      </c>
      <c r="BI106" s="20">
        <v>0</v>
      </c>
      <c r="BJ106" s="20">
        <v>0</v>
      </c>
      <c r="BK106" s="20">
        <v>0</v>
      </c>
      <c r="BL106" s="20">
        <v>0</v>
      </c>
      <c r="BM106" s="20">
        <v>0</v>
      </c>
      <c r="BN106" s="20">
        <v>0</v>
      </c>
      <c r="BO106" s="20">
        <v>0</v>
      </c>
      <c r="BP106" s="20">
        <v>0</v>
      </c>
      <c r="BQ106" s="20">
        <v>0</v>
      </c>
      <c r="BR106" s="20">
        <v>79</v>
      </c>
      <c r="BS106" s="20">
        <v>6</v>
      </c>
      <c r="BT106" s="20">
        <v>24</v>
      </c>
      <c r="BU106" s="20">
        <v>0</v>
      </c>
      <c r="BV106" s="20">
        <v>0</v>
      </c>
      <c r="BW106" s="20">
        <v>0</v>
      </c>
      <c r="BX106" s="20">
        <v>0</v>
      </c>
      <c r="BY106" s="20">
        <v>0</v>
      </c>
      <c r="BZ106" s="20">
        <v>0</v>
      </c>
      <c r="CA106" s="20">
        <v>0</v>
      </c>
      <c r="CB106" s="20">
        <v>50</v>
      </c>
      <c r="CC106" s="20">
        <v>105</v>
      </c>
      <c r="CD106" s="20">
        <v>2</v>
      </c>
      <c r="CE106" s="20">
        <v>0</v>
      </c>
      <c r="CF106" s="20">
        <v>160</v>
      </c>
      <c r="CG106" s="20">
        <v>80</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590</v>
      </c>
      <c r="DC106" s="20">
        <v>15</v>
      </c>
      <c r="DD106" s="20">
        <v>0</v>
      </c>
      <c r="DE106" s="20">
        <v>9092</v>
      </c>
      <c r="DF106" s="20">
        <v>676</v>
      </c>
      <c r="DG106" s="20">
        <v>7375</v>
      </c>
      <c r="DH106" s="20">
        <v>588</v>
      </c>
      <c r="DI106" s="20">
        <v>31</v>
      </c>
      <c r="DJ106" s="20">
        <v>0</v>
      </c>
      <c r="DK106" s="20">
        <v>786</v>
      </c>
      <c r="DL106" s="20">
        <v>57</v>
      </c>
      <c r="DM106" s="120">
        <v>931</v>
      </c>
      <c r="DN106" s="20">
        <v>716</v>
      </c>
      <c r="DO106" s="20">
        <v>215</v>
      </c>
      <c r="DP106" s="20">
        <v>0</v>
      </c>
      <c r="DQ106" s="120">
        <v>31</v>
      </c>
      <c r="DR106" s="20">
        <v>24</v>
      </c>
      <c r="DS106" s="20">
        <v>7</v>
      </c>
      <c r="DT106" s="20">
        <v>0</v>
      </c>
      <c r="DU106" s="20">
        <v>0</v>
      </c>
      <c r="DV106" s="20">
        <v>0</v>
      </c>
      <c r="DW106" s="20">
        <v>15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0</v>
      </c>
      <c r="FK106" s="20">
        <v>0</v>
      </c>
      <c r="FL106" s="20">
        <v>0</v>
      </c>
      <c r="FM106" s="20">
        <v>0</v>
      </c>
      <c r="FN106" s="20">
        <v>1</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2</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2</v>
      </c>
      <c r="VT106" s="20">
        <v>4</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1</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295</v>
      </c>
      <c r="D107" s="20">
        <v>221002</v>
      </c>
      <c r="E107" s="20">
        <v>42744</v>
      </c>
      <c r="F107" s="20">
        <v>22841</v>
      </c>
      <c r="G107" s="20">
        <v>88447</v>
      </c>
      <c r="H107" s="20">
        <v>15574</v>
      </c>
      <c r="I107" s="20">
        <v>16280</v>
      </c>
      <c r="J107" s="20">
        <v>7361</v>
      </c>
      <c r="K107" s="20">
        <v>3402</v>
      </c>
      <c r="L107" s="20">
        <v>621</v>
      </c>
      <c r="M107" s="20">
        <v>70</v>
      </c>
      <c r="N107" s="20">
        <v>1038</v>
      </c>
      <c r="O107" s="20">
        <v>115</v>
      </c>
      <c r="P107" s="20">
        <v>15568</v>
      </c>
      <c r="Q107" s="20">
        <v>4343</v>
      </c>
      <c r="R107" s="20">
        <v>281</v>
      </c>
      <c r="S107" s="20">
        <v>73</v>
      </c>
      <c r="T107" s="20">
        <v>17</v>
      </c>
      <c r="U107" s="20">
        <v>20</v>
      </c>
      <c r="V107" s="20">
        <v>123</v>
      </c>
      <c r="W107" s="20">
        <v>91</v>
      </c>
      <c r="X107" s="20">
        <v>122</v>
      </c>
      <c r="Y107" s="20">
        <v>13</v>
      </c>
      <c r="Z107" s="20">
        <v>100</v>
      </c>
      <c r="AA107" s="20">
        <v>7</v>
      </c>
      <c r="AB107" s="20">
        <v>8</v>
      </c>
      <c r="AC107" s="20">
        <v>68</v>
      </c>
      <c r="AD107" s="20">
        <v>3</v>
      </c>
      <c r="AE107" s="20">
        <v>321</v>
      </c>
      <c r="AF107" s="20">
        <v>202</v>
      </c>
      <c r="AG107" s="20">
        <v>107</v>
      </c>
      <c r="AH107" s="20">
        <v>23</v>
      </c>
      <c r="AI107" s="20">
        <v>1434</v>
      </c>
      <c r="AJ107" s="20">
        <v>198</v>
      </c>
      <c r="AK107" s="20">
        <v>878</v>
      </c>
      <c r="AL107" s="20">
        <v>1133</v>
      </c>
      <c r="AM107" s="20">
        <v>73</v>
      </c>
      <c r="AN107" s="20">
        <v>40</v>
      </c>
      <c r="AO107" s="20">
        <v>186</v>
      </c>
      <c r="AP107" s="20">
        <v>95</v>
      </c>
      <c r="AQ107" s="20">
        <v>2130</v>
      </c>
      <c r="AR107" s="20">
        <v>10611</v>
      </c>
      <c r="AS107" s="20">
        <v>61660</v>
      </c>
      <c r="AT107" s="20">
        <v>52757</v>
      </c>
      <c r="AU107" s="20">
        <v>49816</v>
      </c>
      <c r="AV107" s="20">
        <v>2612</v>
      </c>
      <c r="AW107" s="20">
        <v>329</v>
      </c>
      <c r="AX107" s="20">
        <v>186326</v>
      </c>
      <c r="AY107" s="20">
        <v>138864</v>
      </c>
      <c r="AZ107" s="20">
        <v>47187</v>
      </c>
      <c r="BA107" s="20">
        <v>275</v>
      </c>
      <c r="BB107" s="20">
        <v>250</v>
      </c>
      <c r="BC107" s="20">
        <v>25</v>
      </c>
      <c r="BD107" s="20">
        <v>123495</v>
      </c>
      <c r="BE107" s="20">
        <v>147727</v>
      </c>
      <c r="BF107" s="20">
        <v>15624</v>
      </c>
      <c r="BG107" s="20">
        <v>0</v>
      </c>
      <c r="BH107" s="20">
        <v>0</v>
      </c>
      <c r="BI107" s="20">
        <v>1104</v>
      </c>
      <c r="BJ107" s="20">
        <v>141</v>
      </c>
      <c r="BK107" s="20">
        <v>119</v>
      </c>
      <c r="BL107" s="20">
        <v>414</v>
      </c>
      <c r="BM107" s="20">
        <v>202</v>
      </c>
      <c r="BN107" s="20">
        <v>155</v>
      </c>
      <c r="BO107" s="20">
        <v>134</v>
      </c>
      <c r="BP107" s="20">
        <v>47</v>
      </c>
      <c r="BQ107" s="20">
        <v>714</v>
      </c>
      <c r="BR107" s="20">
        <v>1862</v>
      </c>
      <c r="BS107" s="20">
        <v>462</v>
      </c>
      <c r="BT107" s="20">
        <v>464</v>
      </c>
      <c r="BU107" s="20">
        <v>202</v>
      </c>
      <c r="BV107" s="20">
        <v>35</v>
      </c>
      <c r="BW107" s="20">
        <v>90</v>
      </c>
      <c r="BX107" s="20">
        <v>65</v>
      </c>
      <c r="BY107" s="20">
        <v>108</v>
      </c>
      <c r="BZ107" s="20">
        <v>295</v>
      </c>
      <c r="CA107" s="20">
        <v>92</v>
      </c>
      <c r="CB107" s="20">
        <v>1090</v>
      </c>
      <c r="CC107" s="20">
        <v>645</v>
      </c>
      <c r="CD107" s="20">
        <v>785</v>
      </c>
      <c r="CE107" s="20">
        <v>354</v>
      </c>
      <c r="CF107" s="20">
        <v>956</v>
      </c>
      <c r="CG107" s="20">
        <v>403</v>
      </c>
      <c r="CH107" s="20">
        <v>732</v>
      </c>
      <c r="CI107" s="20">
        <v>1228</v>
      </c>
      <c r="CJ107" s="20">
        <v>98</v>
      </c>
      <c r="CK107" s="20">
        <v>1078</v>
      </c>
      <c r="CL107" s="20">
        <v>997</v>
      </c>
      <c r="CM107" s="20">
        <v>307</v>
      </c>
      <c r="CN107" s="20">
        <v>6</v>
      </c>
      <c r="CO107" s="20">
        <v>130</v>
      </c>
      <c r="CP107" s="20">
        <v>85</v>
      </c>
      <c r="CQ107" s="20">
        <v>125</v>
      </c>
      <c r="CR107" s="120">
        <v>254</v>
      </c>
      <c r="CS107" s="20">
        <v>61</v>
      </c>
      <c r="CT107" s="20">
        <v>35</v>
      </c>
      <c r="CU107" s="20">
        <v>158</v>
      </c>
      <c r="CV107" s="20">
        <v>60</v>
      </c>
      <c r="CW107" s="120">
        <v>4184</v>
      </c>
      <c r="CX107" s="20">
        <v>999</v>
      </c>
      <c r="CY107" s="20">
        <v>582</v>
      </c>
      <c r="CZ107" s="20">
        <v>2603</v>
      </c>
      <c r="DA107" s="20">
        <v>994</v>
      </c>
      <c r="DB107" s="20">
        <v>15162</v>
      </c>
      <c r="DC107" s="20">
        <v>462</v>
      </c>
      <c r="DD107" s="20">
        <v>248</v>
      </c>
      <c r="DE107" s="20">
        <v>52675</v>
      </c>
      <c r="DF107" s="20">
        <v>5562</v>
      </c>
      <c r="DG107" s="20">
        <v>50430</v>
      </c>
      <c r="DH107" s="20">
        <v>5452</v>
      </c>
      <c r="DI107" s="20">
        <v>46</v>
      </c>
      <c r="DJ107" s="20">
        <v>276</v>
      </c>
      <c r="DK107" s="20">
        <v>863</v>
      </c>
      <c r="DL107" s="20">
        <v>63</v>
      </c>
      <c r="DM107" s="120">
        <v>1382</v>
      </c>
      <c r="DN107" s="20">
        <v>1061</v>
      </c>
      <c r="DO107" s="20">
        <v>268</v>
      </c>
      <c r="DP107" s="20">
        <v>53</v>
      </c>
      <c r="DQ107" s="120">
        <v>47</v>
      </c>
      <c r="DR107" s="20">
        <v>36</v>
      </c>
      <c r="DS107" s="20">
        <v>9</v>
      </c>
      <c r="DT107" s="20">
        <v>2</v>
      </c>
      <c r="DU107" s="20">
        <v>28006</v>
      </c>
      <c r="DV107" s="20">
        <v>25</v>
      </c>
      <c r="DW107" s="20">
        <v>462</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0</v>
      </c>
      <c r="FK107" s="20">
        <v>0</v>
      </c>
      <c r="FL107" s="20">
        <v>0</v>
      </c>
      <c r="FM107" s="20">
        <v>0</v>
      </c>
      <c r="FN107" s="20">
        <v>1</v>
      </c>
      <c r="FO107" s="20">
        <v>0</v>
      </c>
      <c r="FP107" s="20">
        <v>2</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3</v>
      </c>
      <c r="GJ107" s="20">
        <v>1</v>
      </c>
      <c r="GK107" s="20">
        <v>2</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0</v>
      </c>
      <c r="HX107" s="20">
        <v>0</v>
      </c>
      <c r="HY107" s="20">
        <v>0</v>
      </c>
      <c r="HZ107" s="20">
        <v>1</v>
      </c>
      <c r="IA107" s="20">
        <v>0</v>
      </c>
      <c r="IB107" s="20">
        <v>0</v>
      </c>
      <c r="IC107" s="20">
        <v>19</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4</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2</v>
      </c>
      <c r="OO107" s="20">
        <v>1</v>
      </c>
      <c r="OP107" s="20">
        <v>5</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3</v>
      </c>
      <c r="PG107" s="20">
        <v>1</v>
      </c>
      <c r="PH107" s="20">
        <v>4</v>
      </c>
      <c r="PI107" s="20">
        <v>1</v>
      </c>
      <c r="PJ107" s="20">
        <v>0</v>
      </c>
      <c r="PK107" s="20">
        <v>1</v>
      </c>
      <c r="PL107" s="20">
        <v>0</v>
      </c>
      <c r="PM107" s="20">
        <v>0</v>
      </c>
      <c r="PN107" s="20">
        <v>4</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14</v>
      </c>
      <c r="QO107" s="20">
        <v>0</v>
      </c>
      <c r="QP107" s="20">
        <v>0</v>
      </c>
      <c r="QQ107" s="20">
        <v>0</v>
      </c>
      <c r="QR107" s="20">
        <v>1</v>
      </c>
      <c r="QS107" s="20">
        <v>0</v>
      </c>
      <c r="QT107" s="20">
        <v>0</v>
      </c>
      <c r="QU107" s="20">
        <v>0</v>
      </c>
      <c r="QV107" s="20">
        <v>0</v>
      </c>
      <c r="QW107" s="20">
        <v>0</v>
      </c>
      <c r="QX107" s="20">
        <v>0</v>
      </c>
      <c r="QY107" s="20">
        <v>0</v>
      </c>
      <c r="QZ107" s="20">
        <v>0</v>
      </c>
      <c r="RA107" s="20">
        <v>5</v>
      </c>
      <c r="RB107" s="20">
        <v>0</v>
      </c>
      <c r="RC107" s="20">
        <v>1</v>
      </c>
      <c r="RD107" s="20">
        <v>0</v>
      </c>
      <c r="RE107" s="20">
        <v>0</v>
      </c>
      <c r="RF107" s="20">
        <v>0</v>
      </c>
      <c r="RG107" s="20">
        <v>0</v>
      </c>
      <c r="RH107" s="20">
        <v>0</v>
      </c>
      <c r="RI107" s="20">
        <v>0</v>
      </c>
      <c r="RJ107" s="20">
        <v>0</v>
      </c>
      <c r="RK107" s="20">
        <v>0</v>
      </c>
      <c r="RL107" s="20">
        <v>0</v>
      </c>
      <c r="RM107" s="20">
        <v>1</v>
      </c>
      <c r="RN107" s="20">
        <v>0</v>
      </c>
      <c r="RO107" s="20">
        <v>6</v>
      </c>
      <c r="RP107" s="20">
        <v>2</v>
      </c>
      <c r="RQ107" s="20">
        <v>0</v>
      </c>
      <c r="RR107" s="20">
        <v>4</v>
      </c>
      <c r="RS107" s="20">
        <v>0</v>
      </c>
      <c r="RT107" s="20">
        <v>1</v>
      </c>
      <c r="RU107" s="20">
        <v>0</v>
      </c>
      <c r="RV107" s="20">
        <v>0</v>
      </c>
      <c r="RW107" s="20">
        <v>0</v>
      </c>
      <c r="RX107" s="20">
        <v>0</v>
      </c>
      <c r="RY107" s="20">
        <v>10</v>
      </c>
      <c r="RZ107" s="20">
        <v>4</v>
      </c>
      <c r="SA107" s="20">
        <v>0</v>
      </c>
      <c r="SB107" s="20">
        <v>0</v>
      </c>
      <c r="SC107" s="20">
        <v>0</v>
      </c>
      <c r="SD107" s="20">
        <v>0</v>
      </c>
      <c r="SE107" s="20">
        <v>0</v>
      </c>
      <c r="SF107" s="20">
        <v>0</v>
      </c>
      <c r="SG107" s="20">
        <v>29</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1</v>
      </c>
      <c r="TA107" s="20">
        <v>0</v>
      </c>
      <c r="TB107" s="20">
        <v>0</v>
      </c>
      <c r="TC107" s="20">
        <v>0</v>
      </c>
      <c r="TD107" s="20">
        <v>8</v>
      </c>
      <c r="TE107" s="20">
        <v>0</v>
      </c>
      <c r="TF107" s="20">
        <v>0</v>
      </c>
      <c r="TG107" s="20">
        <v>0</v>
      </c>
      <c r="TH107" s="20">
        <v>0</v>
      </c>
      <c r="TI107" s="20">
        <v>0</v>
      </c>
      <c r="TJ107" s="20">
        <v>0</v>
      </c>
      <c r="TK107" s="20">
        <v>1</v>
      </c>
      <c r="TL107" s="20">
        <v>2</v>
      </c>
      <c r="TM107" s="20">
        <v>0</v>
      </c>
      <c r="TN107" s="20">
        <v>0</v>
      </c>
      <c r="TO107" s="20">
        <v>0</v>
      </c>
      <c r="TP107" s="20">
        <v>0</v>
      </c>
      <c r="TQ107" s="20">
        <v>0</v>
      </c>
      <c r="TR107" s="20">
        <v>2</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10</v>
      </c>
      <c r="UX107" s="20">
        <v>0</v>
      </c>
      <c r="UY107" s="20">
        <v>8</v>
      </c>
      <c r="UZ107" s="20">
        <v>12</v>
      </c>
      <c r="VA107" s="20">
        <v>0</v>
      </c>
      <c r="VB107" s="20">
        <v>0</v>
      </c>
      <c r="VC107" s="20">
        <v>1</v>
      </c>
      <c r="VD107" s="20">
        <v>0</v>
      </c>
      <c r="VE107" s="20">
        <v>0</v>
      </c>
      <c r="VF107" s="20">
        <v>2</v>
      </c>
      <c r="VG107" s="20">
        <v>2</v>
      </c>
      <c r="VH107" s="20">
        <v>0</v>
      </c>
      <c r="VI107" s="20">
        <v>2</v>
      </c>
      <c r="VJ107" s="20">
        <v>0</v>
      </c>
      <c r="VK107" s="20">
        <v>0</v>
      </c>
      <c r="VL107" s="20">
        <v>0</v>
      </c>
      <c r="VM107" s="20">
        <v>8</v>
      </c>
      <c r="VN107" s="20">
        <v>0</v>
      </c>
      <c r="VO107" s="20">
        <v>0</v>
      </c>
      <c r="VP107" s="20">
        <v>0</v>
      </c>
      <c r="VQ107" s="20">
        <v>5</v>
      </c>
      <c r="VR107" s="20">
        <v>0</v>
      </c>
      <c r="VS107" s="20">
        <v>7</v>
      </c>
      <c r="VT107" s="20">
        <v>15</v>
      </c>
      <c r="VU107" s="20">
        <v>0</v>
      </c>
      <c r="VV107" s="20">
        <v>0</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3</v>
      </c>
      <c r="WS107" s="20">
        <v>1</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H8:SN8"/>
    <mergeCell ref="SO8:SQ8"/>
    <mergeCell ref="SS8:SV8"/>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VJ9:VM9"/>
    <mergeCell ref="RS9:RT9"/>
    <mergeCell ref="RU9:RW9"/>
    <mergeCell ref="RY9:RZ9"/>
    <mergeCell ref="SH9:SK9"/>
    <mergeCell ref="SL9:SN9"/>
    <mergeCell ref="SO9:SP9"/>
    <mergeCell ref="SS9:ST9"/>
    <mergeCell ref="SU9:SV9"/>
    <mergeCell ref="SX9:TK9"/>
    <mergeCell ref="VH9:VI9"/>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VS12:VT12"/>
    <mergeCell ref="SS11:ST11"/>
    <mergeCell ref="SU11:SV11"/>
    <mergeCell ref="SX11:TK11"/>
    <mergeCell ref="TL11:TN11"/>
    <mergeCell ref="TO11:TR11"/>
    <mergeCell ref="TS11:UB11"/>
    <mergeCell ref="UC11:UE11"/>
    <mergeCell ref="UF11:UG11"/>
    <mergeCell ref="UO11:UP11"/>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100" activePane="bottomRight" state="frozen"/>
      <selection activeCell="A29" sqref="A29:XFD29"/>
      <selection pane="topRight" activeCell="A29" sqref="A29:XFD29"/>
      <selection pane="bottomLeft" activeCell="A29" sqref="A29:XFD29"/>
      <selection pane="bottomRight" sqref="A1:XFD1048576"/>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306</v>
      </c>
      <c r="Y2" s="5"/>
      <c r="Z2" s="48" t="s">
        <v>1127</v>
      </c>
      <c r="AA2" s="5"/>
      <c r="AB2" s="5"/>
      <c r="AC2" s="5"/>
      <c r="AD2" s="5"/>
      <c r="AE2" s="5"/>
      <c r="GH2" s="71"/>
    </row>
    <row r="3" spans="1:632" s="35" customFormat="1" ht="27.75" customHeight="1" x14ac:dyDescent="0.4">
      <c r="B3" s="37"/>
      <c r="U3" s="271" t="s">
        <v>1228</v>
      </c>
      <c r="V3" s="249"/>
      <c r="W3" s="249"/>
      <c r="X3" s="249"/>
      <c r="Y3" s="249"/>
      <c r="Z3" s="249"/>
      <c r="AA3" s="249"/>
      <c r="AB3" s="249"/>
      <c r="AC3" s="249"/>
      <c r="AD3" s="249"/>
      <c r="AE3" s="249"/>
      <c r="AF3" s="249"/>
      <c r="GH3" s="71"/>
    </row>
    <row r="4" spans="1:632" s="38" customFormat="1" ht="85.5" customHeight="1" x14ac:dyDescent="0.45">
      <c r="U4" s="249"/>
      <c r="V4" s="249"/>
      <c r="W4" s="249"/>
      <c r="X4" s="249"/>
      <c r="Y4" s="249"/>
      <c r="Z4" s="249"/>
      <c r="AA4" s="249"/>
      <c r="AB4" s="249"/>
      <c r="AC4" s="249"/>
      <c r="AD4" s="249"/>
      <c r="AE4" s="249"/>
      <c r="AF4" s="249"/>
      <c r="GH4" s="71"/>
    </row>
    <row r="5" spans="1:632" s="39" customFormat="1" ht="135" customHeight="1" x14ac:dyDescent="0.55000000000000004">
      <c r="B5" s="40"/>
      <c r="C5" s="41"/>
      <c r="D5" s="206" t="s">
        <v>1232</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296</v>
      </c>
      <c r="DC6" s="69"/>
      <c r="DD6" s="172" t="s">
        <v>906</v>
      </c>
      <c r="DE6" s="218" t="s">
        <v>6</v>
      </c>
      <c r="DF6" s="219"/>
      <c r="DG6" s="169" t="s">
        <v>7</v>
      </c>
      <c r="DH6" s="169"/>
      <c r="DI6" s="169"/>
      <c r="DJ6" s="169"/>
      <c r="DK6" s="169"/>
      <c r="DL6" s="169"/>
      <c r="DM6" s="169"/>
      <c r="DN6" s="169"/>
      <c r="DO6" s="169"/>
      <c r="DP6" s="169"/>
      <c r="DQ6" s="169"/>
      <c r="DR6" s="169"/>
      <c r="DS6" s="169"/>
      <c r="DT6" s="159"/>
      <c r="DU6" s="147" t="s">
        <v>8</v>
      </c>
      <c r="DV6" s="147" t="s">
        <v>1227</v>
      </c>
      <c r="DW6" s="261" t="s">
        <v>44</v>
      </c>
      <c r="DX6" s="263" t="s">
        <v>369</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908</v>
      </c>
      <c r="FI6" s="264"/>
      <c r="FJ6" s="264"/>
      <c r="FK6" s="264"/>
      <c r="FL6" s="264"/>
      <c r="FM6" s="264"/>
      <c r="FN6" s="264"/>
      <c r="FO6" s="264"/>
      <c r="FP6" s="264"/>
      <c r="FQ6" s="265"/>
      <c r="FR6" s="201" t="s">
        <v>370</v>
      </c>
      <c r="FS6" s="202"/>
      <c r="FT6" s="202"/>
      <c r="FU6" s="202"/>
      <c r="FV6" s="203"/>
      <c r="FW6" s="201" t="s">
        <v>371</v>
      </c>
      <c r="FX6" s="202"/>
      <c r="FY6" s="202"/>
      <c r="FZ6" s="202"/>
      <c r="GA6" s="202"/>
      <c r="GB6" s="202"/>
      <c r="GC6" s="202"/>
      <c r="GD6" s="202"/>
      <c r="GE6" s="202"/>
      <c r="GF6" s="203"/>
      <c r="GG6" s="199" t="s">
        <v>372</v>
      </c>
      <c r="GH6" s="204"/>
      <c r="GI6" s="201" t="s">
        <v>373</v>
      </c>
      <c r="GJ6" s="202"/>
      <c r="GK6" s="202"/>
      <c r="GL6" s="202"/>
      <c r="GM6" s="202"/>
      <c r="GN6" s="202"/>
      <c r="GO6" s="202"/>
      <c r="GP6" s="203"/>
      <c r="GQ6" s="199" t="s">
        <v>1141</v>
      </c>
      <c r="GR6" s="200"/>
      <c r="GS6" s="201" t="s">
        <v>374</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375</v>
      </c>
      <c r="ID6" s="202"/>
      <c r="IE6" s="202"/>
      <c r="IF6" s="202"/>
      <c r="IG6" s="202"/>
      <c r="IH6" s="202"/>
      <c r="II6" s="202"/>
      <c r="IJ6" s="202"/>
      <c r="IK6" s="202"/>
      <c r="IL6" s="202"/>
      <c r="IM6" s="202"/>
      <c r="IN6" s="202"/>
      <c r="IO6" s="202"/>
      <c r="IP6" s="203"/>
      <c r="IQ6" s="201" t="s">
        <v>376</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377</v>
      </c>
      <c r="SI6" s="202"/>
      <c r="SJ6" s="202"/>
      <c r="SK6" s="202"/>
      <c r="SL6" s="202"/>
      <c r="SM6" s="202"/>
      <c r="SN6" s="202"/>
      <c r="SO6" s="202"/>
      <c r="SP6" s="202"/>
      <c r="SQ6" s="202"/>
      <c r="SR6" s="202"/>
      <c r="SS6" s="202"/>
      <c r="ST6" s="202"/>
      <c r="SU6" s="202"/>
      <c r="SV6" s="202"/>
      <c r="SW6" s="203"/>
      <c r="SX6" s="201" t="s">
        <v>378</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379</v>
      </c>
      <c r="UI6" s="202"/>
      <c r="UJ6" s="202"/>
      <c r="UK6" s="202"/>
      <c r="UL6" s="202"/>
      <c r="UM6" s="202"/>
      <c r="UN6" s="203"/>
      <c r="UO6" s="199" t="s">
        <v>380</v>
      </c>
      <c r="UP6" s="200"/>
      <c r="UQ6" s="201" t="s">
        <v>381</v>
      </c>
      <c r="UR6" s="202"/>
      <c r="US6" s="202"/>
      <c r="UT6" s="202"/>
      <c r="UU6" s="202"/>
      <c r="UV6" s="202"/>
      <c r="UW6" s="202"/>
      <c r="UX6" s="202"/>
      <c r="UY6" s="202"/>
      <c r="UZ6" s="203"/>
      <c r="VA6" s="199" t="s">
        <v>382</v>
      </c>
      <c r="VB6" s="204"/>
      <c r="VC6" s="204"/>
      <c r="VD6" s="200"/>
      <c r="VE6" s="199" t="s">
        <v>383</v>
      </c>
      <c r="VF6" s="204"/>
      <c r="VG6" s="204"/>
      <c r="VH6" s="204"/>
      <c r="VI6" s="204"/>
      <c r="VJ6" s="204"/>
      <c r="VK6" s="204"/>
      <c r="VL6" s="204"/>
      <c r="VM6" s="204"/>
      <c r="VN6" s="204"/>
      <c r="VO6" s="204"/>
      <c r="VP6" s="204"/>
      <c r="VQ6" s="204"/>
      <c r="VR6" s="204"/>
      <c r="VS6" s="204"/>
      <c r="VT6" s="204"/>
      <c r="VU6" s="200"/>
      <c r="VV6" s="201" t="s">
        <v>384</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385</v>
      </c>
      <c r="WU6" s="202"/>
      <c r="WV6" s="202"/>
      <c r="WW6" s="202"/>
      <c r="WX6" s="202"/>
      <c r="WY6" s="202"/>
      <c r="WZ6" s="202"/>
      <c r="XA6" s="202"/>
      <c r="XB6" s="202"/>
      <c r="XC6" s="202"/>
      <c r="XD6" s="203"/>
      <c r="XE6" s="199" t="s">
        <v>386</v>
      </c>
      <c r="XF6" s="204"/>
      <c r="XG6" s="204"/>
      <c r="XH6" s="200"/>
    </row>
    <row r="7" spans="1:632" s="5" customFormat="1" ht="25.5" customHeight="1" x14ac:dyDescent="0.35">
      <c r="A7" s="145"/>
      <c r="B7" s="145"/>
      <c r="C7" s="148"/>
      <c r="D7" s="220" t="s">
        <v>387</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1142</v>
      </c>
      <c r="AT7" s="158" t="s">
        <v>48</v>
      </c>
      <c r="AU7" s="172" t="s">
        <v>49</v>
      </c>
      <c r="AV7" s="172"/>
      <c r="AW7" s="159"/>
      <c r="AX7" s="242" t="s">
        <v>50</v>
      </c>
      <c r="AY7" s="142" t="s">
        <v>49</v>
      </c>
      <c r="AZ7" s="143"/>
      <c r="BA7" s="246" t="s">
        <v>1143</v>
      </c>
      <c r="BB7" s="142" t="s">
        <v>47</v>
      </c>
      <c r="BC7" s="143"/>
      <c r="BD7" s="73" t="s">
        <v>1144</v>
      </c>
      <c r="BE7" s="226"/>
      <c r="BF7" s="227"/>
      <c r="BG7" s="251" t="s">
        <v>1131</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1224</v>
      </c>
      <c r="CF7" s="133" t="s">
        <v>31</v>
      </c>
      <c r="CG7" s="133" t="s">
        <v>32</v>
      </c>
      <c r="CH7" s="133" t="s">
        <v>33</v>
      </c>
      <c r="CI7" s="133" t="s">
        <v>34</v>
      </c>
      <c r="CJ7" s="182" t="s">
        <v>35</v>
      </c>
      <c r="CK7" s="182" t="s">
        <v>36</v>
      </c>
      <c r="CL7" s="182" t="s">
        <v>37</v>
      </c>
      <c r="CM7" s="182" t="s">
        <v>38</v>
      </c>
      <c r="CN7" s="182" t="s">
        <v>39</v>
      </c>
      <c r="CO7" s="182" t="s">
        <v>40</v>
      </c>
      <c r="CP7" s="182" t="s">
        <v>41</v>
      </c>
      <c r="CQ7" s="182" t="s">
        <v>1145</v>
      </c>
      <c r="CR7" s="244" t="s">
        <v>42</v>
      </c>
      <c r="CS7" s="172" t="s">
        <v>43</v>
      </c>
      <c r="CT7" s="159"/>
      <c r="CU7" s="159"/>
      <c r="CV7" s="237" t="s">
        <v>47</v>
      </c>
      <c r="CW7" s="213" t="s">
        <v>1221</v>
      </c>
      <c r="CX7" s="188" t="s">
        <v>43</v>
      </c>
      <c r="CY7" s="189"/>
      <c r="CZ7" s="190"/>
      <c r="DA7" s="237" t="s">
        <v>47</v>
      </c>
      <c r="DB7" s="212"/>
      <c r="DC7" s="212" t="s">
        <v>44</v>
      </c>
      <c r="DD7" s="172"/>
      <c r="DE7" s="220"/>
      <c r="DF7" s="221"/>
      <c r="DG7" s="136" t="s">
        <v>1225</v>
      </c>
      <c r="DH7" s="137"/>
      <c r="DI7" s="137"/>
      <c r="DJ7" s="138"/>
      <c r="DK7" s="193" t="s">
        <v>297</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1146</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411</v>
      </c>
      <c r="G8" s="144" t="s">
        <v>55</v>
      </c>
      <c r="H8" s="67" t="s">
        <v>47</v>
      </c>
      <c r="I8" s="184" t="s">
        <v>1147</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1130</v>
      </c>
      <c r="AP8" s="133" t="s">
        <v>1148</v>
      </c>
      <c r="AQ8" s="178" t="s">
        <v>68</v>
      </c>
      <c r="AR8" s="144" t="s">
        <v>1223</v>
      </c>
      <c r="AS8" s="159"/>
      <c r="AT8" s="159"/>
      <c r="AU8" s="182" t="s">
        <v>69</v>
      </c>
      <c r="AV8" s="182" t="s">
        <v>70</v>
      </c>
      <c r="AW8" s="182" t="s">
        <v>412</v>
      </c>
      <c r="AX8" s="243"/>
      <c r="AY8" s="182" t="s">
        <v>71</v>
      </c>
      <c r="AZ8" s="182" t="s">
        <v>72</v>
      </c>
      <c r="BA8" s="247"/>
      <c r="BB8" s="151" t="s">
        <v>1149</v>
      </c>
      <c r="BC8" s="151" t="s">
        <v>1150</v>
      </c>
      <c r="BD8" s="144" t="s">
        <v>1151</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388</v>
      </c>
      <c r="DO8" s="182" t="s">
        <v>53</v>
      </c>
      <c r="DP8" s="133" t="s">
        <v>348</v>
      </c>
      <c r="DQ8" s="168"/>
      <c r="DR8" s="174" t="s">
        <v>388</v>
      </c>
      <c r="DS8" s="174" t="s">
        <v>53</v>
      </c>
      <c r="DT8" s="175" t="s">
        <v>348</v>
      </c>
      <c r="DU8" s="148"/>
      <c r="DV8" s="148"/>
      <c r="DW8" s="262"/>
      <c r="DX8" s="154" t="s">
        <v>309</v>
      </c>
      <c r="DY8" s="154"/>
      <c r="DZ8" s="154"/>
      <c r="EA8" s="154"/>
      <c r="EB8" s="154"/>
      <c r="EC8" s="154"/>
      <c r="ED8" s="154"/>
      <c r="EE8" s="154"/>
      <c r="EF8" s="154" t="s">
        <v>76</v>
      </c>
      <c r="EG8" s="154"/>
      <c r="EH8" s="154"/>
      <c r="EI8" s="154"/>
      <c r="EJ8" s="154"/>
      <c r="EK8" s="154"/>
      <c r="EL8" s="154"/>
      <c r="EM8" s="154" t="s">
        <v>322</v>
      </c>
      <c r="EN8" s="154"/>
      <c r="EO8" s="154"/>
      <c r="EP8" s="154"/>
      <c r="EQ8" s="154"/>
      <c r="ER8" s="154"/>
      <c r="ES8" s="154"/>
      <c r="ET8" s="154"/>
      <c r="EU8" s="154"/>
      <c r="EV8" s="154"/>
      <c r="EW8" s="154"/>
      <c r="EX8" s="154"/>
      <c r="EY8" s="154"/>
      <c r="EZ8" s="154"/>
      <c r="FA8" s="154"/>
      <c r="FB8" s="154" t="s">
        <v>310</v>
      </c>
      <c r="FC8" s="154"/>
      <c r="FD8" s="154"/>
      <c r="FE8" s="154"/>
      <c r="FF8" s="154"/>
      <c r="FG8" s="154"/>
      <c r="FH8" s="171" t="s">
        <v>389</v>
      </c>
      <c r="FI8" s="171"/>
      <c r="FJ8" s="154" t="s">
        <v>390</v>
      </c>
      <c r="FK8" s="154"/>
      <c r="FL8" s="154"/>
      <c r="FM8" s="154"/>
      <c r="FN8" s="154"/>
      <c r="FO8" s="154"/>
      <c r="FP8" s="154"/>
      <c r="FQ8" s="70" t="s">
        <v>391</v>
      </c>
      <c r="FR8" s="60" t="s">
        <v>392</v>
      </c>
      <c r="FS8" s="154" t="s">
        <v>393</v>
      </c>
      <c r="FT8" s="154"/>
      <c r="FU8" s="154"/>
      <c r="FV8" s="154"/>
      <c r="FW8" s="154" t="s">
        <v>77</v>
      </c>
      <c r="FX8" s="154"/>
      <c r="FY8" s="154"/>
      <c r="FZ8" s="154"/>
      <c r="GA8" s="154"/>
      <c r="GB8" s="154"/>
      <c r="GC8" s="154"/>
      <c r="GD8" s="154"/>
      <c r="GE8" s="154"/>
      <c r="GF8" s="60" t="s">
        <v>394</v>
      </c>
      <c r="GG8" s="154" t="s">
        <v>395</v>
      </c>
      <c r="GH8" s="154"/>
      <c r="GI8" s="154" t="s">
        <v>78</v>
      </c>
      <c r="GJ8" s="154"/>
      <c r="GK8" s="154"/>
      <c r="GL8" s="154"/>
      <c r="GM8" s="154"/>
      <c r="GN8" s="154"/>
      <c r="GO8" s="154" t="s">
        <v>79</v>
      </c>
      <c r="GP8" s="154"/>
      <c r="GQ8" s="79" t="s">
        <v>1152</v>
      </c>
      <c r="GR8" s="79" t="s">
        <v>1153</v>
      </c>
      <c r="GS8" s="154" t="s">
        <v>396</v>
      </c>
      <c r="GT8" s="154"/>
      <c r="GU8" s="154"/>
      <c r="GV8" s="154"/>
      <c r="GW8" s="154"/>
      <c r="GX8" s="154"/>
      <c r="GY8" s="154"/>
      <c r="GZ8" s="154"/>
      <c r="HA8" s="154"/>
      <c r="HB8" s="154"/>
      <c r="HC8" s="154"/>
      <c r="HD8" s="154"/>
      <c r="HE8" s="154"/>
      <c r="HF8" s="154" t="s">
        <v>397</v>
      </c>
      <c r="HG8" s="154"/>
      <c r="HH8" s="266" t="s">
        <v>398</v>
      </c>
      <c r="HI8" s="266"/>
      <c r="HJ8" s="266"/>
      <c r="HK8" s="266"/>
      <c r="HL8" s="154" t="s">
        <v>80</v>
      </c>
      <c r="HM8" s="154"/>
      <c r="HN8" s="154"/>
      <c r="HO8" s="154"/>
      <c r="HP8" s="154"/>
      <c r="HQ8" s="154"/>
      <c r="HR8" s="60" t="s">
        <v>81</v>
      </c>
      <c r="HS8" s="154" t="s">
        <v>82</v>
      </c>
      <c r="HT8" s="154"/>
      <c r="HU8" s="154"/>
      <c r="HV8" s="60" t="s">
        <v>83</v>
      </c>
      <c r="HW8" s="60" t="s">
        <v>84</v>
      </c>
      <c r="HX8" s="60" t="s">
        <v>399</v>
      </c>
      <c r="HY8" s="70" t="s">
        <v>85</v>
      </c>
      <c r="HZ8" s="70" t="s">
        <v>86</v>
      </c>
      <c r="IA8" s="79" t="s">
        <v>1154</v>
      </c>
      <c r="IB8" s="79" t="s">
        <v>1155</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400</v>
      </c>
      <c r="SP8" s="154"/>
      <c r="SQ8" s="154"/>
      <c r="SR8" s="60" t="s">
        <v>90</v>
      </c>
      <c r="SS8" s="154" t="s">
        <v>91</v>
      </c>
      <c r="ST8" s="154"/>
      <c r="SU8" s="154"/>
      <c r="SV8" s="154"/>
      <c r="SW8" s="60" t="s">
        <v>401</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323</v>
      </c>
      <c r="TT8" s="154"/>
      <c r="TU8" s="154"/>
      <c r="TV8" s="154"/>
      <c r="TW8" s="154"/>
      <c r="TX8" s="154"/>
      <c r="TY8" s="154"/>
      <c r="TZ8" s="154"/>
      <c r="UA8" s="154"/>
      <c r="UB8" s="154"/>
      <c r="UC8" s="154" t="s">
        <v>95</v>
      </c>
      <c r="UD8" s="154"/>
      <c r="UE8" s="154"/>
      <c r="UF8" s="154" t="s">
        <v>96</v>
      </c>
      <c r="UG8" s="154"/>
      <c r="UH8" s="154" t="s">
        <v>97</v>
      </c>
      <c r="UI8" s="154"/>
      <c r="UJ8" s="154"/>
      <c r="UK8" s="60" t="s">
        <v>324</v>
      </c>
      <c r="UL8" s="154" t="s">
        <v>402</v>
      </c>
      <c r="UM8" s="154"/>
      <c r="UN8" s="70" t="s">
        <v>403</v>
      </c>
      <c r="UO8" s="154" t="s">
        <v>98</v>
      </c>
      <c r="UP8" s="154"/>
      <c r="UQ8" s="80" t="s">
        <v>99</v>
      </c>
      <c r="UR8" s="79" t="s">
        <v>99</v>
      </c>
      <c r="US8" s="79" t="s">
        <v>99</v>
      </c>
      <c r="UT8" s="80" t="s">
        <v>99</v>
      </c>
      <c r="UU8" s="79" t="s">
        <v>99</v>
      </c>
      <c r="UV8" s="79" t="s">
        <v>99</v>
      </c>
      <c r="UW8" s="70" t="s">
        <v>100</v>
      </c>
      <c r="UX8" s="70" t="s">
        <v>404</v>
      </c>
      <c r="UY8" s="70" t="s">
        <v>405</v>
      </c>
      <c r="UZ8" s="79" t="s">
        <v>1156</v>
      </c>
      <c r="VA8" s="154" t="s">
        <v>406</v>
      </c>
      <c r="VB8" s="154"/>
      <c r="VC8" s="60" t="s">
        <v>101</v>
      </c>
      <c r="VD8" s="60" t="s">
        <v>102</v>
      </c>
      <c r="VE8" s="154" t="s">
        <v>103</v>
      </c>
      <c r="VF8" s="154"/>
      <c r="VG8" s="60" t="s">
        <v>104</v>
      </c>
      <c r="VH8" s="154" t="s">
        <v>105</v>
      </c>
      <c r="VI8" s="154"/>
      <c r="VJ8" s="154" t="s">
        <v>106</v>
      </c>
      <c r="VK8" s="154"/>
      <c r="VL8" s="154"/>
      <c r="VM8" s="154"/>
      <c r="VN8" s="154"/>
      <c r="VO8" s="154"/>
      <c r="VP8" s="154"/>
      <c r="VQ8" s="60" t="s">
        <v>1157</v>
      </c>
      <c r="VR8" s="79" t="s">
        <v>103</v>
      </c>
      <c r="VS8" s="154" t="s">
        <v>107</v>
      </c>
      <c r="VT8" s="154"/>
      <c r="VU8" s="60" t="s">
        <v>407</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408</v>
      </c>
      <c r="WT8" s="154" t="s">
        <v>111</v>
      </c>
      <c r="WU8" s="154"/>
      <c r="WV8" s="154"/>
      <c r="WW8" s="154"/>
      <c r="WX8" s="154"/>
      <c r="WY8" s="154"/>
      <c r="WZ8" s="154" t="s">
        <v>112</v>
      </c>
      <c r="XA8" s="154"/>
      <c r="XB8" s="154"/>
      <c r="XC8" s="154" t="s">
        <v>113</v>
      </c>
      <c r="XD8" s="154"/>
      <c r="XE8" s="154" t="s">
        <v>409</v>
      </c>
      <c r="XF8" s="154"/>
      <c r="XG8" s="171" t="s">
        <v>410</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319</v>
      </c>
      <c r="AG9" s="217" t="s">
        <v>349</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1219</v>
      </c>
      <c r="CW9" s="214"/>
      <c r="CX9" s="252" t="s">
        <v>73</v>
      </c>
      <c r="CY9" s="133" t="s">
        <v>74</v>
      </c>
      <c r="CZ9" s="133" t="s">
        <v>75</v>
      </c>
      <c r="DA9" s="133" t="s">
        <v>1219</v>
      </c>
      <c r="DB9" s="212"/>
      <c r="DC9" s="212"/>
      <c r="DD9" s="172" t="s">
        <v>907</v>
      </c>
      <c r="DE9" s="220"/>
      <c r="DF9" s="221"/>
      <c r="DG9" s="182" t="s">
        <v>904</v>
      </c>
      <c r="DH9" s="182" t="s">
        <v>258</v>
      </c>
      <c r="DI9" s="142" t="s">
        <v>7</v>
      </c>
      <c r="DJ9" s="143"/>
      <c r="DK9" s="193"/>
      <c r="DL9" s="193"/>
      <c r="DM9" s="168"/>
      <c r="DN9" s="182"/>
      <c r="DO9" s="182"/>
      <c r="DP9" s="134"/>
      <c r="DQ9" s="168"/>
      <c r="DR9" s="174"/>
      <c r="DS9" s="174"/>
      <c r="DT9" s="176"/>
      <c r="DU9" s="148"/>
      <c r="DV9" s="148"/>
      <c r="DW9" s="262"/>
      <c r="DX9" s="155" t="s">
        <v>909</v>
      </c>
      <c r="DY9" s="155"/>
      <c r="DZ9" s="155"/>
      <c r="EA9" s="155"/>
      <c r="EB9" s="155"/>
      <c r="EC9" s="155"/>
      <c r="ED9" s="155"/>
      <c r="EE9" s="155"/>
      <c r="EF9" s="155" t="s">
        <v>910</v>
      </c>
      <c r="EG9" s="155"/>
      <c r="EH9" s="155"/>
      <c r="EI9" s="155"/>
      <c r="EJ9" s="155"/>
      <c r="EK9" s="155"/>
      <c r="EL9" s="155"/>
      <c r="EM9" s="173" t="s">
        <v>911</v>
      </c>
      <c r="EN9" s="173"/>
      <c r="EO9" s="173"/>
      <c r="EP9" s="173"/>
      <c r="EQ9" s="173"/>
      <c r="ER9" s="173"/>
      <c r="ES9" s="173"/>
      <c r="ET9" s="173"/>
      <c r="EU9" s="173"/>
      <c r="EV9" s="173"/>
      <c r="EW9" s="173"/>
      <c r="EX9" s="173"/>
      <c r="EY9" s="173"/>
      <c r="EZ9" s="173"/>
      <c r="FA9" s="173"/>
      <c r="FB9" s="173" t="s">
        <v>912</v>
      </c>
      <c r="FC9" s="173"/>
      <c r="FD9" s="173"/>
      <c r="FE9" s="173"/>
      <c r="FF9" s="173"/>
      <c r="FG9" s="173"/>
      <c r="FH9" s="63" t="s">
        <v>913</v>
      </c>
      <c r="FI9" s="63" t="s">
        <v>914</v>
      </c>
      <c r="FJ9" s="166" t="s">
        <v>915</v>
      </c>
      <c r="FK9" s="166"/>
      <c r="FL9" s="166"/>
      <c r="FM9" s="166"/>
      <c r="FN9" s="166"/>
      <c r="FO9" s="81" t="s">
        <v>916</v>
      </c>
      <c r="FP9" s="81" t="s">
        <v>917</v>
      </c>
      <c r="FQ9" s="82" t="s">
        <v>918</v>
      </c>
      <c r="FR9" s="59" t="s">
        <v>919</v>
      </c>
      <c r="FS9" s="155" t="s">
        <v>920</v>
      </c>
      <c r="FT9" s="155"/>
      <c r="FU9" s="155"/>
      <c r="FV9" s="155"/>
      <c r="FW9" s="59" t="s">
        <v>921</v>
      </c>
      <c r="FX9" s="59" t="s">
        <v>922</v>
      </c>
      <c r="FY9" s="59" t="s">
        <v>923</v>
      </c>
      <c r="FZ9" s="59" t="s">
        <v>924</v>
      </c>
      <c r="GA9" s="59" t="s">
        <v>925</v>
      </c>
      <c r="GB9" s="59" t="s">
        <v>926</v>
      </c>
      <c r="GC9" s="59" t="s">
        <v>927</v>
      </c>
      <c r="GD9" s="59" t="s">
        <v>928</v>
      </c>
      <c r="GE9" s="59" t="s">
        <v>929</v>
      </c>
      <c r="GF9" s="59" t="s">
        <v>930</v>
      </c>
      <c r="GG9" s="155" t="s">
        <v>931</v>
      </c>
      <c r="GH9" s="155"/>
      <c r="GI9" s="59" t="s">
        <v>932</v>
      </c>
      <c r="GJ9" s="59" t="s">
        <v>933</v>
      </c>
      <c r="GK9" s="59" t="s">
        <v>934</v>
      </c>
      <c r="GL9" s="59" t="s">
        <v>935</v>
      </c>
      <c r="GM9" s="59" t="s">
        <v>936</v>
      </c>
      <c r="GN9" s="59" t="s">
        <v>937</v>
      </c>
      <c r="GO9" s="59" t="s">
        <v>932</v>
      </c>
      <c r="GP9" s="59" t="s">
        <v>934</v>
      </c>
      <c r="GQ9" s="83" t="s">
        <v>1158</v>
      </c>
      <c r="GR9" s="83" t="s">
        <v>1158</v>
      </c>
      <c r="GS9" s="155" t="s">
        <v>938</v>
      </c>
      <c r="GT9" s="155"/>
      <c r="GU9" s="155"/>
      <c r="GV9" s="155" t="s">
        <v>939</v>
      </c>
      <c r="GW9" s="155"/>
      <c r="GX9" s="155"/>
      <c r="GY9" s="155" t="s">
        <v>940</v>
      </c>
      <c r="GZ9" s="155"/>
      <c r="HA9" s="155"/>
      <c r="HB9" s="155" t="s">
        <v>941</v>
      </c>
      <c r="HC9" s="155"/>
      <c r="HD9" s="155" t="s">
        <v>942</v>
      </c>
      <c r="HE9" s="155"/>
      <c r="HF9" s="155" t="s">
        <v>943</v>
      </c>
      <c r="HG9" s="155"/>
      <c r="HH9" s="155" t="s">
        <v>944</v>
      </c>
      <c r="HI9" s="155"/>
      <c r="HJ9" s="155" t="s">
        <v>945</v>
      </c>
      <c r="HK9" s="155"/>
      <c r="HL9" s="155" t="s">
        <v>946</v>
      </c>
      <c r="HM9" s="155"/>
      <c r="HN9" s="59" t="s">
        <v>947</v>
      </c>
      <c r="HO9" s="155" t="s">
        <v>948</v>
      </c>
      <c r="HP9" s="155"/>
      <c r="HQ9" s="59" t="s">
        <v>949</v>
      </c>
      <c r="HR9" s="61" t="s">
        <v>950</v>
      </c>
      <c r="HS9" s="59" t="s">
        <v>951</v>
      </c>
      <c r="HT9" s="155" t="s">
        <v>952</v>
      </c>
      <c r="HU9" s="155"/>
      <c r="HV9" s="59" t="s">
        <v>953</v>
      </c>
      <c r="HW9" s="59" t="s">
        <v>954</v>
      </c>
      <c r="HX9" s="81" t="s">
        <v>955</v>
      </c>
      <c r="HY9" s="63" t="s">
        <v>956</v>
      </c>
      <c r="HZ9" s="63" t="s">
        <v>956</v>
      </c>
      <c r="IA9" s="83" t="s">
        <v>1159</v>
      </c>
      <c r="IB9" s="83" t="s">
        <v>1160</v>
      </c>
      <c r="IC9" s="155" t="s">
        <v>957</v>
      </c>
      <c r="ID9" s="155"/>
      <c r="IE9" s="155"/>
      <c r="IF9" s="155"/>
      <c r="IG9" s="155"/>
      <c r="IH9" s="155"/>
      <c r="II9" s="155" t="s">
        <v>958</v>
      </c>
      <c r="IJ9" s="155"/>
      <c r="IK9" s="155"/>
      <c r="IL9" s="155"/>
      <c r="IM9" s="155"/>
      <c r="IN9" s="155"/>
      <c r="IO9" s="155"/>
      <c r="IP9" s="155"/>
      <c r="IQ9" s="267" t="s">
        <v>1161</v>
      </c>
      <c r="IR9" s="267"/>
      <c r="IS9" s="267"/>
      <c r="IT9" s="267"/>
      <c r="IU9" s="267"/>
      <c r="IV9" s="267"/>
      <c r="IW9" s="267"/>
      <c r="IX9" s="267"/>
      <c r="IY9" s="267"/>
      <c r="IZ9" s="267"/>
      <c r="JA9" s="267"/>
      <c r="JB9" s="267"/>
      <c r="JC9" s="155" t="s">
        <v>959</v>
      </c>
      <c r="JD9" s="155"/>
      <c r="JE9" s="155"/>
      <c r="JF9" s="155"/>
      <c r="JG9" s="155"/>
      <c r="JH9" s="155"/>
      <c r="JI9" s="155"/>
      <c r="JJ9" s="155"/>
      <c r="JK9" s="155" t="s">
        <v>960</v>
      </c>
      <c r="JL9" s="155"/>
      <c r="JM9" s="155"/>
      <c r="JN9" s="155"/>
      <c r="JO9" s="155"/>
      <c r="JP9" s="155"/>
      <c r="JQ9" s="155"/>
      <c r="JR9" s="155"/>
      <c r="JS9" s="155" t="s">
        <v>961</v>
      </c>
      <c r="JT9" s="155"/>
      <c r="JU9" s="155"/>
      <c r="JV9" s="155"/>
      <c r="JW9" s="155"/>
      <c r="JX9" s="155"/>
      <c r="JY9" s="155"/>
      <c r="JZ9" s="155"/>
      <c r="KA9" s="155"/>
      <c r="KB9" s="155"/>
      <c r="KC9" s="155"/>
      <c r="KD9" s="155"/>
      <c r="KE9" s="155"/>
      <c r="KF9" s="155"/>
      <c r="KG9" s="155"/>
      <c r="KH9" s="155"/>
      <c r="KI9" s="155"/>
      <c r="KJ9" s="155"/>
      <c r="KK9" s="166" t="s">
        <v>962</v>
      </c>
      <c r="KL9" s="166"/>
      <c r="KM9" s="166"/>
      <c r="KN9" s="166"/>
      <c r="KO9" s="166" t="s">
        <v>963</v>
      </c>
      <c r="KP9" s="166"/>
      <c r="KQ9" s="166"/>
      <c r="KR9" s="166"/>
      <c r="KS9" s="166" t="s">
        <v>964</v>
      </c>
      <c r="KT9" s="166"/>
      <c r="KU9" s="166"/>
      <c r="KV9" s="166"/>
      <c r="KW9" s="166"/>
      <c r="KX9" s="166"/>
      <c r="KY9" s="166"/>
      <c r="KZ9" s="166"/>
      <c r="LA9" s="155" t="s">
        <v>965</v>
      </c>
      <c r="LB9" s="155"/>
      <c r="LC9" s="155"/>
      <c r="LD9" s="155"/>
      <c r="LE9" s="155"/>
      <c r="LF9" s="155" t="s">
        <v>965</v>
      </c>
      <c r="LG9" s="155"/>
      <c r="LH9" s="155"/>
      <c r="LI9" s="155"/>
      <c r="LJ9" s="155"/>
      <c r="LK9" s="155"/>
      <c r="LL9" s="155"/>
      <c r="LM9" s="155"/>
      <c r="LN9" s="155"/>
      <c r="LO9" s="155"/>
      <c r="LP9" s="155" t="s">
        <v>966</v>
      </c>
      <c r="LQ9" s="155"/>
      <c r="LR9" s="166" t="s">
        <v>967</v>
      </c>
      <c r="LS9" s="166"/>
      <c r="LT9" s="59" t="s">
        <v>968</v>
      </c>
      <c r="LU9" s="166" t="s">
        <v>969</v>
      </c>
      <c r="LV9" s="166"/>
      <c r="LW9" s="166"/>
      <c r="LX9" s="166"/>
      <c r="LY9" s="166"/>
      <c r="LZ9" s="166" t="s">
        <v>970</v>
      </c>
      <c r="MA9" s="166"/>
      <c r="MB9" s="166"/>
      <c r="MC9" s="166"/>
      <c r="MD9" s="166" t="s">
        <v>971</v>
      </c>
      <c r="ME9" s="166"/>
      <c r="MF9" s="59" t="s">
        <v>972</v>
      </c>
      <c r="MG9" s="166" t="s">
        <v>973</v>
      </c>
      <c r="MH9" s="166"/>
      <c r="MI9" s="166"/>
      <c r="MJ9" s="166"/>
      <c r="MK9" s="166"/>
      <c r="ML9" s="81" t="s">
        <v>974</v>
      </c>
      <c r="MM9" s="81" t="s">
        <v>975</v>
      </c>
      <c r="MN9" s="166" t="s">
        <v>976</v>
      </c>
      <c r="MO9" s="166"/>
      <c r="MP9" s="166" t="s">
        <v>977</v>
      </c>
      <c r="MQ9" s="166"/>
      <c r="MR9" s="166" t="s">
        <v>978</v>
      </c>
      <c r="MS9" s="166"/>
      <c r="MT9" s="155" t="s">
        <v>979</v>
      </c>
      <c r="MU9" s="155"/>
      <c r="MV9" s="155"/>
      <c r="MW9" s="155" t="s">
        <v>979</v>
      </c>
      <c r="MX9" s="155"/>
      <c r="MY9" s="59" t="s">
        <v>980</v>
      </c>
      <c r="MZ9" s="155" t="s">
        <v>981</v>
      </c>
      <c r="NA9" s="155"/>
      <c r="NB9" s="155"/>
      <c r="NC9" s="155"/>
      <c r="ND9" s="155"/>
      <c r="NE9" s="155"/>
      <c r="NF9" s="157" t="s">
        <v>982</v>
      </c>
      <c r="NG9" s="157"/>
      <c r="NH9" s="157"/>
      <c r="NI9" s="157"/>
      <c r="NJ9" s="157"/>
      <c r="NK9" s="157"/>
      <c r="NL9" s="157"/>
      <c r="NM9" s="157"/>
      <c r="NN9" s="157"/>
      <c r="NO9" s="157"/>
      <c r="NP9" s="157"/>
      <c r="NQ9" s="157"/>
      <c r="NR9" s="157"/>
      <c r="NS9" s="157"/>
      <c r="NT9" s="157"/>
      <c r="NU9" s="157"/>
      <c r="NV9" s="157"/>
      <c r="NW9" s="157"/>
      <c r="NX9" s="157"/>
      <c r="NY9" s="157"/>
      <c r="NZ9" s="157"/>
      <c r="OA9" s="166" t="s">
        <v>983</v>
      </c>
      <c r="OB9" s="166"/>
      <c r="OC9" s="166"/>
      <c r="OD9" s="166" t="s">
        <v>984</v>
      </c>
      <c r="OE9" s="166"/>
      <c r="OF9" s="166"/>
      <c r="OG9" s="166"/>
      <c r="OH9" s="166"/>
      <c r="OI9" s="166"/>
      <c r="OJ9" s="166"/>
      <c r="OK9" s="166"/>
      <c r="OL9" s="166"/>
      <c r="OM9" s="166"/>
      <c r="ON9" s="166"/>
      <c r="OO9" s="166"/>
      <c r="OP9" s="166"/>
      <c r="OQ9" s="166"/>
      <c r="OR9" s="166"/>
      <c r="OS9" s="166"/>
      <c r="OT9" s="166"/>
      <c r="OU9" s="166"/>
      <c r="OV9" s="81" t="s">
        <v>985</v>
      </c>
      <c r="OW9" s="157" t="s">
        <v>986</v>
      </c>
      <c r="OX9" s="157"/>
      <c r="OY9" s="157"/>
      <c r="OZ9" s="157"/>
      <c r="PA9" s="157"/>
      <c r="PB9" s="157"/>
      <c r="PC9" s="157"/>
      <c r="PD9" s="157"/>
      <c r="PE9" s="157"/>
      <c r="PF9" s="157"/>
      <c r="PG9" s="157"/>
      <c r="PH9" s="157"/>
      <c r="PI9" s="157"/>
      <c r="PJ9" s="157"/>
      <c r="PK9" s="157"/>
      <c r="PL9" s="157"/>
      <c r="PM9" s="157"/>
      <c r="PN9" s="157"/>
      <c r="PO9" s="157"/>
      <c r="PP9" s="157"/>
      <c r="PQ9" s="81" t="s">
        <v>987</v>
      </c>
      <c r="PR9" s="155" t="s">
        <v>988</v>
      </c>
      <c r="PS9" s="155"/>
      <c r="PT9" s="155"/>
      <c r="PU9" s="155"/>
      <c r="PV9" s="155"/>
      <c r="PW9" s="155"/>
      <c r="PX9" s="155"/>
      <c r="PY9" s="155"/>
      <c r="PZ9" s="155"/>
      <c r="QA9" s="155"/>
      <c r="QB9" s="155"/>
      <c r="QC9" s="155"/>
      <c r="QD9" s="166" t="s">
        <v>989</v>
      </c>
      <c r="QE9" s="166"/>
      <c r="QF9" s="166"/>
      <c r="QG9" s="59" t="s">
        <v>990</v>
      </c>
      <c r="QH9" s="59" t="s">
        <v>991</v>
      </c>
      <c r="QI9" s="155" t="s">
        <v>992</v>
      </c>
      <c r="QJ9" s="155"/>
      <c r="QK9" s="155"/>
      <c r="QL9" s="155"/>
      <c r="QM9" s="258" t="s">
        <v>993</v>
      </c>
      <c r="QN9" s="258"/>
      <c r="QO9" s="258"/>
      <c r="QP9" s="258"/>
      <c r="QQ9" s="258"/>
      <c r="QR9" s="166" t="s">
        <v>994</v>
      </c>
      <c r="QS9" s="166"/>
      <c r="QT9" s="59" t="s">
        <v>995</v>
      </c>
      <c r="QU9" s="157" t="s">
        <v>996</v>
      </c>
      <c r="QV9" s="157"/>
      <c r="QW9" s="157"/>
      <c r="QX9" s="157"/>
      <c r="QY9" s="81" t="s">
        <v>969</v>
      </c>
      <c r="QZ9" s="166" t="s">
        <v>970</v>
      </c>
      <c r="RA9" s="166"/>
      <c r="RB9" s="166"/>
      <c r="RC9" s="166" t="s">
        <v>971</v>
      </c>
      <c r="RD9" s="166"/>
      <c r="RE9" s="166"/>
      <c r="RF9" s="166"/>
      <c r="RG9" s="166"/>
      <c r="RH9" s="155" t="s">
        <v>997</v>
      </c>
      <c r="RI9" s="155"/>
      <c r="RJ9" s="81" t="s">
        <v>975</v>
      </c>
      <c r="RK9" s="81" t="s">
        <v>973</v>
      </c>
      <c r="RL9" s="81" t="s">
        <v>974</v>
      </c>
      <c r="RM9" s="166" t="s">
        <v>976</v>
      </c>
      <c r="RN9" s="166"/>
      <c r="RO9" s="166"/>
      <c r="RP9" s="166" t="s">
        <v>977</v>
      </c>
      <c r="RQ9" s="166"/>
      <c r="RR9" s="166"/>
      <c r="RS9" s="166" t="s">
        <v>998</v>
      </c>
      <c r="RT9" s="166"/>
      <c r="RU9" s="166" t="s">
        <v>978</v>
      </c>
      <c r="RV9" s="166"/>
      <c r="RW9" s="166"/>
      <c r="RX9" s="59" t="s">
        <v>999</v>
      </c>
      <c r="RY9" s="166" t="s">
        <v>996</v>
      </c>
      <c r="RZ9" s="166"/>
      <c r="SA9" s="81" t="s">
        <v>1000</v>
      </c>
      <c r="SB9" s="81" t="s">
        <v>964</v>
      </c>
      <c r="SC9" s="59" t="s">
        <v>1001</v>
      </c>
      <c r="SD9" s="59" t="s">
        <v>1002</v>
      </c>
      <c r="SE9" s="59" t="s">
        <v>1003</v>
      </c>
      <c r="SF9" s="81" t="s">
        <v>973</v>
      </c>
      <c r="SG9" s="63" t="s">
        <v>1004</v>
      </c>
      <c r="SH9" s="155" t="s">
        <v>1005</v>
      </c>
      <c r="SI9" s="155"/>
      <c r="SJ9" s="155"/>
      <c r="SK9" s="155"/>
      <c r="SL9" s="155" t="s">
        <v>1006</v>
      </c>
      <c r="SM9" s="155"/>
      <c r="SN9" s="155"/>
      <c r="SO9" s="155" t="s">
        <v>1007</v>
      </c>
      <c r="SP9" s="155"/>
      <c r="SQ9" s="59" t="s">
        <v>1008</v>
      </c>
      <c r="SR9" s="84" t="s">
        <v>1009</v>
      </c>
      <c r="SS9" s="155" t="s">
        <v>1010</v>
      </c>
      <c r="ST9" s="155"/>
      <c r="SU9" s="155" t="s">
        <v>1011</v>
      </c>
      <c r="SV9" s="155"/>
      <c r="SW9" s="59" t="s">
        <v>1012</v>
      </c>
      <c r="SX9" s="155" t="s">
        <v>1013</v>
      </c>
      <c r="SY9" s="155"/>
      <c r="SZ9" s="155"/>
      <c r="TA9" s="155"/>
      <c r="TB9" s="155"/>
      <c r="TC9" s="155"/>
      <c r="TD9" s="155"/>
      <c r="TE9" s="155"/>
      <c r="TF9" s="155"/>
      <c r="TG9" s="155"/>
      <c r="TH9" s="155"/>
      <c r="TI9" s="155"/>
      <c r="TJ9" s="155"/>
      <c r="TK9" s="155"/>
      <c r="TL9" s="155" t="s">
        <v>1014</v>
      </c>
      <c r="TM9" s="155"/>
      <c r="TN9" s="155"/>
      <c r="TO9" s="155" t="s">
        <v>1015</v>
      </c>
      <c r="TP9" s="155"/>
      <c r="TQ9" s="155"/>
      <c r="TR9" s="155"/>
      <c r="TS9" s="157" t="s">
        <v>1016</v>
      </c>
      <c r="TT9" s="157"/>
      <c r="TU9" s="157"/>
      <c r="TV9" s="157"/>
      <c r="TW9" s="157"/>
      <c r="TX9" s="157"/>
      <c r="TY9" s="157"/>
      <c r="TZ9" s="157"/>
      <c r="UA9" s="157"/>
      <c r="UB9" s="157"/>
      <c r="UC9" s="165" t="s">
        <v>1017</v>
      </c>
      <c r="UD9" s="165"/>
      <c r="UE9" s="165"/>
      <c r="UF9" s="155" t="s">
        <v>1018</v>
      </c>
      <c r="UG9" s="155"/>
      <c r="UH9" s="81" t="s">
        <v>1019</v>
      </c>
      <c r="UI9" s="59" t="s">
        <v>1020</v>
      </c>
      <c r="UJ9" s="81" t="s">
        <v>1021</v>
      </c>
      <c r="UK9" s="81" t="s">
        <v>1022</v>
      </c>
      <c r="UL9" s="155" t="s">
        <v>1023</v>
      </c>
      <c r="UM9" s="155"/>
      <c r="UN9" s="63" t="s">
        <v>1024</v>
      </c>
      <c r="UO9" s="155" t="s">
        <v>1025</v>
      </c>
      <c r="UP9" s="155"/>
      <c r="UQ9" s="85" t="s">
        <v>1026</v>
      </c>
      <c r="UR9" s="83" t="s">
        <v>1026</v>
      </c>
      <c r="US9" s="83" t="s">
        <v>1026</v>
      </c>
      <c r="UT9" s="85" t="s">
        <v>1027</v>
      </c>
      <c r="UU9" s="83" t="s">
        <v>1027</v>
      </c>
      <c r="UV9" s="83" t="s">
        <v>1027</v>
      </c>
      <c r="UW9" s="63" t="s">
        <v>1028</v>
      </c>
      <c r="UX9" s="63" t="s">
        <v>1028</v>
      </c>
      <c r="UY9" s="63" t="s">
        <v>1028</v>
      </c>
      <c r="UZ9" s="83" t="s">
        <v>1162</v>
      </c>
      <c r="VA9" s="81" t="s">
        <v>1029</v>
      </c>
      <c r="VB9" s="81" t="s">
        <v>1030</v>
      </c>
      <c r="VC9" s="81" t="s">
        <v>1031</v>
      </c>
      <c r="VD9" s="81" t="s">
        <v>1031</v>
      </c>
      <c r="VE9" s="59" t="s">
        <v>1032</v>
      </c>
      <c r="VF9" s="59" t="s">
        <v>1033</v>
      </c>
      <c r="VG9" s="59" t="s">
        <v>1034</v>
      </c>
      <c r="VH9" s="150" t="s">
        <v>1035</v>
      </c>
      <c r="VI9" s="150"/>
      <c r="VJ9" s="155" t="s">
        <v>1036</v>
      </c>
      <c r="VK9" s="155"/>
      <c r="VL9" s="155"/>
      <c r="VM9" s="155"/>
      <c r="VN9" s="155" t="s">
        <v>1037</v>
      </c>
      <c r="VO9" s="155"/>
      <c r="VP9" s="81" t="s">
        <v>1038</v>
      </c>
      <c r="VQ9" s="81" t="s">
        <v>1163</v>
      </c>
      <c r="VR9" s="86" t="s">
        <v>1164</v>
      </c>
      <c r="VS9" s="59" t="s">
        <v>1039</v>
      </c>
      <c r="VT9" s="81" t="s">
        <v>1040</v>
      </c>
      <c r="VU9" s="59" t="s">
        <v>1041</v>
      </c>
      <c r="VV9" s="157" t="s">
        <v>1042</v>
      </c>
      <c r="VW9" s="157"/>
      <c r="VX9" s="157"/>
      <c r="VY9" s="157"/>
      <c r="VZ9" s="157"/>
      <c r="WA9" s="157"/>
      <c r="WB9" s="157"/>
      <c r="WC9" s="157"/>
      <c r="WD9" s="157"/>
      <c r="WE9" s="157"/>
      <c r="WF9" s="157"/>
      <c r="WG9" s="157"/>
      <c r="WH9" s="157"/>
      <c r="WI9" s="157"/>
      <c r="WJ9" s="157" t="s">
        <v>1043</v>
      </c>
      <c r="WK9" s="157"/>
      <c r="WL9" s="157"/>
      <c r="WM9" s="157"/>
      <c r="WN9" s="157"/>
      <c r="WO9" s="157"/>
      <c r="WP9" s="157" t="s">
        <v>1044</v>
      </c>
      <c r="WQ9" s="157"/>
      <c r="WR9" s="59" t="s">
        <v>1045</v>
      </c>
      <c r="WS9" s="63" t="s">
        <v>1046</v>
      </c>
      <c r="WT9" s="59" t="s">
        <v>1047</v>
      </c>
      <c r="WU9" s="59" t="s">
        <v>1048</v>
      </c>
      <c r="WV9" s="155" t="s">
        <v>1049</v>
      </c>
      <c r="WW9" s="155"/>
      <c r="WX9" s="59" t="s">
        <v>1050</v>
      </c>
      <c r="WY9" s="59" t="s">
        <v>1051</v>
      </c>
      <c r="WZ9" s="59" t="s">
        <v>1052</v>
      </c>
      <c r="XA9" s="155" t="s">
        <v>1053</v>
      </c>
      <c r="XB9" s="155"/>
      <c r="XC9" s="81" t="s">
        <v>1054</v>
      </c>
      <c r="XD9" s="81" t="s">
        <v>1055</v>
      </c>
      <c r="XE9" s="59" t="s">
        <v>1056</v>
      </c>
      <c r="XF9" s="59" t="s">
        <v>1057</v>
      </c>
      <c r="XG9" s="157" t="s">
        <v>1058</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320</v>
      </c>
      <c r="AG10" s="162" t="s">
        <v>350</v>
      </c>
      <c r="AH10" s="162" t="s">
        <v>351</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1220</v>
      </c>
      <c r="DJ10" s="144" t="s">
        <v>1226</v>
      </c>
      <c r="DK10" s="193"/>
      <c r="DL10" s="193"/>
      <c r="DM10" s="168"/>
      <c r="DN10" s="182"/>
      <c r="DO10" s="182"/>
      <c r="DP10" s="134"/>
      <c r="DQ10" s="168"/>
      <c r="DR10" s="174"/>
      <c r="DS10" s="174"/>
      <c r="DT10" s="176"/>
      <c r="DU10" s="148"/>
      <c r="DV10" s="148"/>
      <c r="DW10" s="262"/>
      <c r="DX10" s="155" t="s">
        <v>413</v>
      </c>
      <c r="DY10" s="155"/>
      <c r="DZ10" s="155"/>
      <c r="EA10" s="155"/>
      <c r="EB10" s="155"/>
      <c r="EC10" s="155"/>
      <c r="ED10" s="155"/>
      <c r="EE10" s="155"/>
      <c r="EF10" s="155" t="s">
        <v>414</v>
      </c>
      <c r="EG10" s="155"/>
      <c r="EH10" s="155"/>
      <c r="EI10" s="155"/>
      <c r="EJ10" s="155"/>
      <c r="EK10" s="155"/>
      <c r="EL10" s="155"/>
      <c r="EM10" s="155" t="s">
        <v>415</v>
      </c>
      <c r="EN10" s="155"/>
      <c r="EO10" s="52" t="s">
        <v>416</v>
      </c>
      <c r="EP10" s="52" t="s">
        <v>417</v>
      </c>
      <c r="EQ10" s="52" t="s">
        <v>418</v>
      </c>
      <c r="ER10" s="52" t="s">
        <v>419</v>
      </c>
      <c r="ES10" s="52" t="s">
        <v>420</v>
      </c>
      <c r="ET10" s="52" t="s">
        <v>421</v>
      </c>
      <c r="EU10" s="52" t="s">
        <v>422</v>
      </c>
      <c r="EV10" s="52" t="s">
        <v>423</v>
      </c>
      <c r="EW10" s="157" t="s">
        <v>424</v>
      </c>
      <c r="EX10" s="157"/>
      <c r="EY10" s="157"/>
      <c r="EZ10" s="157" t="s">
        <v>425</v>
      </c>
      <c r="FA10" s="157"/>
      <c r="FB10" s="155" t="s">
        <v>426</v>
      </c>
      <c r="FC10" s="155"/>
      <c r="FD10" s="155"/>
      <c r="FE10" s="155"/>
      <c r="FF10" s="155"/>
      <c r="FG10" s="155"/>
      <c r="FH10" s="63" t="s">
        <v>427</v>
      </c>
      <c r="FI10" s="63" t="s">
        <v>428</v>
      </c>
      <c r="FJ10" s="157" t="s">
        <v>429</v>
      </c>
      <c r="FK10" s="157"/>
      <c r="FL10" s="157"/>
      <c r="FM10" s="157"/>
      <c r="FN10" s="157"/>
      <c r="FO10" s="59" t="s">
        <v>430</v>
      </c>
      <c r="FP10" s="59" t="s">
        <v>431</v>
      </c>
      <c r="FQ10" s="63" t="s">
        <v>432</v>
      </c>
      <c r="FR10" s="59" t="s">
        <v>433</v>
      </c>
      <c r="FS10" s="59" t="s">
        <v>434</v>
      </c>
      <c r="FT10" s="63" t="s">
        <v>435</v>
      </c>
      <c r="FU10" s="63" t="s">
        <v>436</v>
      </c>
      <c r="FV10" s="63" t="s">
        <v>437</v>
      </c>
      <c r="FW10" s="59" t="s">
        <v>438</v>
      </c>
      <c r="FX10" s="59" t="s">
        <v>439</v>
      </c>
      <c r="FY10" s="53" t="s">
        <v>440</v>
      </c>
      <c r="FZ10" s="59" t="s">
        <v>441</v>
      </c>
      <c r="GA10" s="59" t="s">
        <v>442</v>
      </c>
      <c r="GB10" s="59" t="s">
        <v>443</v>
      </c>
      <c r="GC10" s="59" t="s">
        <v>444</v>
      </c>
      <c r="GD10" s="59" t="s">
        <v>445</v>
      </c>
      <c r="GE10" s="59" t="s">
        <v>446</v>
      </c>
      <c r="GF10" s="63" t="s">
        <v>447</v>
      </c>
      <c r="GG10" s="155" t="s">
        <v>448</v>
      </c>
      <c r="GH10" s="155"/>
      <c r="GI10" s="59" t="s">
        <v>449</v>
      </c>
      <c r="GJ10" s="59" t="s">
        <v>450</v>
      </c>
      <c r="GK10" s="59" t="s">
        <v>451</v>
      </c>
      <c r="GL10" s="59" t="s">
        <v>452</v>
      </c>
      <c r="GM10" s="59" t="s">
        <v>453</v>
      </c>
      <c r="GN10" s="59" t="s">
        <v>454</v>
      </c>
      <c r="GO10" s="59" t="s">
        <v>455</v>
      </c>
      <c r="GP10" s="59" t="s">
        <v>456</v>
      </c>
      <c r="GQ10" s="83" t="s">
        <v>1165</v>
      </c>
      <c r="GR10" s="83" t="s">
        <v>1166</v>
      </c>
      <c r="GS10" s="155" t="s">
        <v>457</v>
      </c>
      <c r="GT10" s="155"/>
      <c r="GU10" s="155"/>
      <c r="GV10" s="155" t="s">
        <v>458</v>
      </c>
      <c r="GW10" s="155"/>
      <c r="GX10" s="155"/>
      <c r="GY10" s="155" t="s">
        <v>459</v>
      </c>
      <c r="GZ10" s="155"/>
      <c r="HA10" s="155"/>
      <c r="HB10" s="155" t="s">
        <v>460</v>
      </c>
      <c r="HC10" s="155"/>
      <c r="HD10" s="155" t="s">
        <v>461</v>
      </c>
      <c r="HE10" s="155"/>
      <c r="HF10" s="155" t="s">
        <v>462</v>
      </c>
      <c r="HG10" s="155"/>
      <c r="HH10" s="155" t="s">
        <v>463</v>
      </c>
      <c r="HI10" s="155"/>
      <c r="HJ10" s="155" t="s">
        <v>464</v>
      </c>
      <c r="HK10" s="155"/>
      <c r="HL10" s="155" t="s">
        <v>465</v>
      </c>
      <c r="HM10" s="155"/>
      <c r="HN10" s="59" t="s">
        <v>466</v>
      </c>
      <c r="HO10" s="155" t="s">
        <v>467</v>
      </c>
      <c r="HP10" s="155"/>
      <c r="HQ10" s="59" t="s">
        <v>468</v>
      </c>
      <c r="HR10" s="59" t="s">
        <v>469</v>
      </c>
      <c r="HS10" s="59" t="s">
        <v>470</v>
      </c>
      <c r="HT10" s="155" t="s">
        <v>471</v>
      </c>
      <c r="HU10" s="155"/>
      <c r="HV10" s="59" t="s">
        <v>472</v>
      </c>
      <c r="HW10" s="59" t="s">
        <v>473</v>
      </c>
      <c r="HX10" s="59" t="s">
        <v>474</v>
      </c>
      <c r="HY10" s="63" t="s">
        <v>475</v>
      </c>
      <c r="HZ10" s="63" t="s">
        <v>475</v>
      </c>
      <c r="IA10" s="83" t="s">
        <v>1167</v>
      </c>
      <c r="IB10" s="83" t="s">
        <v>1168</v>
      </c>
      <c r="IC10" s="155" t="s">
        <v>476</v>
      </c>
      <c r="ID10" s="155"/>
      <c r="IE10" s="155"/>
      <c r="IF10" s="155"/>
      <c r="IG10" s="155"/>
      <c r="IH10" s="155"/>
      <c r="II10" s="155" t="s">
        <v>477</v>
      </c>
      <c r="IJ10" s="155"/>
      <c r="IK10" s="155"/>
      <c r="IL10" s="155"/>
      <c r="IM10" s="155"/>
      <c r="IN10" s="155"/>
      <c r="IO10" s="155"/>
      <c r="IP10" s="155"/>
      <c r="IQ10" s="155" t="s">
        <v>478</v>
      </c>
      <c r="IR10" s="155"/>
      <c r="IS10" s="155"/>
      <c r="IT10" s="155"/>
      <c r="IU10" s="155"/>
      <c r="IV10" s="155"/>
      <c r="IW10" s="155"/>
      <c r="IX10" s="155"/>
      <c r="IY10" s="155"/>
      <c r="IZ10" s="155"/>
      <c r="JA10" s="155"/>
      <c r="JB10" s="155"/>
      <c r="JC10" s="155" t="s">
        <v>479</v>
      </c>
      <c r="JD10" s="155"/>
      <c r="JE10" s="155"/>
      <c r="JF10" s="155"/>
      <c r="JG10" s="155"/>
      <c r="JH10" s="155"/>
      <c r="JI10" s="155"/>
      <c r="JJ10" s="155"/>
      <c r="JK10" s="155" t="s">
        <v>480</v>
      </c>
      <c r="JL10" s="155"/>
      <c r="JM10" s="155"/>
      <c r="JN10" s="155"/>
      <c r="JO10" s="155"/>
      <c r="JP10" s="155"/>
      <c r="JQ10" s="155"/>
      <c r="JR10" s="59" t="s">
        <v>481</v>
      </c>
      <c r="JS10" s="155" t="s">
        <v>482</v>
      </c>
      <c r="JT10" s="155"/>
      <c r="JU10" s="155"/>
      <c r="JV10" s="155"/>
      <c r="JW10" s="155"/>
      <c r="JX10" s="155"/>
      <c r="JY10" s="155" t="s">
        <v>483</v>
      </c>
      <c r="JZ10" s="155"/>
      <c r="KA10" s="155"/>
      <c r="KB10" s="155" t="s">
        <v>484</v>
      </c>
      <c r="KC10" s="155"/>
      <c r="KD10" s="155"/>
      <c r="KE10" s="155"/>
      <c r="KF10" s="155"/>
      <c r="KG10" s="155"/>
      <c r="KH10" s="155"/>
      <c r="KI10" s="155"/>
      <c r="KJ10" s="59" t="s">
        <v>485</v>
      </c>
      <c r="KK10" s="155" t="s">
        <v>486</v>
      </c>
      <c r="KL10" s="155"/>
      <c r="KM10" s="155"/>
      <c r="KN10" s="155"/>
      <c r="KO10" s="155" t="s">
        <v>487</v>
      </c>
      <c r="KP10" s="155"/>
      <c r="KQ10" s="155"/>
      <c r="KR10" s="155"/>
      <c r="KS10" s="155" t="s">
        <v>488</v>
      </c>
      <c r="KT10" s="155"/>
      <c r="KU10" s="155"/>
      <c r="KV10" s="155"/>
      <c r="KW10" s="155"/>
      <c r="KX10" s="155"/>
      <c r="KY10" s="155"/>
      <c r="KZ10" s="155"/>
      <c r="LA10" s="155" t="s">
        <v>489</v>
      </c>
      <c r="LB10" s="155"/>
      <c r="LC10" s="155"/>
      <c r="LD10" s="155"/>
      <c r="LE10" s="155"/>
      <c r="LF10" s="155" t="s">
        <v>490</v>
      </c>
      <c r="LG10" s="155"/>
      <c r="LH10" s="155"/>
      <c r="LI10" s="155"/>
      <c r="LJ10" s="155" t="s">
        <v>491</v>
      </c>
      <c r="LK10" s="155"/>
      <c r="LL10" s="155"/>
      <c r="LM10" s="155"/>
      <c r="LN10" s="59" t="s">
        <v>492</v>
      </c>
      <c r="LO10" s="59" t="s">
        <v>493</v>
      </c>
      <c r="LP10" s="155" t="s">
        <v>494</v>
      </c>
      <c r="LQ10" s="155"/>
      <c r="LR10" s="155" t="s">
        <v>495</v>
      </c>
      <c r="LS10" s="155"/>
      <c r="LT10" s="59" t="s">
        <v>496</v>
      </c>
      <c r="LU10" s="155" t="s">
        <v>497</v>
      </c>
      <c r="LV10" s="155"/>
      <c r="LW10" s="155"/>
      <c r="LX10" s="155"/>
      <c r="LY10" s="59" t="s">
        <v>498</v>
      </c>
      <c r="LZ10" s="155" t="s">
        <v>499</v>
      </c>
      <c r="MA10" s="155"/>
      <c r="MB10" s="155"/>
      <c r="MC10" s="155"/>
      <c r="MD10" s="155" t="s">
        <v>500</v>
      </c>
      <c r="ME10" s="155"/>
      <c r="MF10" s="59" t="s">
        <v>501</v>
      </c>
      <c r="MG10" s="59" t="s">
        <v>502</v>
      </c>
      <c r="MH10" s="155" t="s">
        <v>503</v>
      </c>
      <c r="MI10" s="155"/>
      <c r="MJ10" s="155" t="s">
        <v>504</v>
      </c>
      <c r="MK10" s="155"/>
      <c r="ML10" s="59" t="s">
        <v>505</v>
      </c>
      <c r="MM10" s="59" t="s">
        <v>506</v>
      </c>
      <c r="MN10" s="155" t="s">
        <v>507</v>
      </c>
      <c r="MO10" s="155"/>
      <c r="MP10" s="59" t="s">
        <v>508</v>
      </c>
      <c r="MQ10" s="59" t="s">
        <v>509</v>
      </c>
      <c r="MR10" s="155" t="s">
        <v>510</v>
      </c>
      <c r="MS10" s="155"/>
      <c r="MT10" s="155" t="s">
        <v>511</v>
      </c>
      <c r="MU10" s="155"/>
      <c r="MV10" s="155"/>
      <c r="MW10" s="155" t="s">
        <v>512</v>
      </c>
      <c r="MX10" s="155"/>
      <c r="MY10" s="59" t="s">
        <v>513</v>
      </c>
      <c r="MZ10" s="155" t="s">
        <v>514</v>
      </c>
      <c r="NA10" s="155"/>
      <c r="NB10" s="155"/>
      <c r="NC10" s="155"/>
      <c r="ND10" s="155"/>
      <c r="NE10" s="155"/>
      <c r="NF10" s="155" t="s">
        <v>515</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516</v>
      </c>
      <c r="OB10" s="155"/>
      <c r="OC10" s="155"/>
      <c r="OD10" s="155" t="s">
        <v>517</v>
      </c>
      <c r="OE10" s="155"/>
      <c r="OF10" s="155"/>
      <c r="OG10" s="155"/>
      <c r="OH10" s="155"/>
      <c r="OI10" s="155"/>
      <c r="OJ10" s="155"/>
      <c r="OK10" s="155"/>
      <c r="OL10" s="155"/>
      <c r="OM10" s="155"/>
      <c r="ON10" s="155"/>
      <c r="OO10" s="155"/>
      <c r="OP10" s="155"/>
      <c r="OQ10" s="155"/>
      <c r="OR10" s="155"/>
      <c r="OS10" s="155"/>
      <c r="OT10" s="155"/>
      <c r="OU10" s="155"/>
      <c r="OV10" s="59" t="s">
        <v>518</v>
      </c>
      <c r="OW10" s="161" t="s">
        <v>519</v>
      </c>
      <c r="OX10" s="161"/>
      <c r="OY10" s="161"/>
      <c r="OZ10" s="161"/>
      <c r="PA10" s="161"/>
      <c r="PB10" s="161"/>
      <c r="PC10" s="161"/>
      <c r="PD10" s="161"/>
      <c r="PE10" s="161"/>
      <c r="PF10" s="155" t="s">
        <v>520</v>
      </c>
      <c r="PG10" s="155"/>
      <c r="PH10" s="155"/>
      <c r="PI10" s="155"/>
      <c r="PJ10" s="155"/>
      <c r="PK10" s="155"/>
      <c r="PL10" s="155"/>
      <c r="PM10" s="155"/>
      <c r="PN10" s="155"/>
      <c r="PO10" s="155"/>
      <c r="PP10" s="155"/>
      <c r="PQ10" s="59" t="s">
        <v>521</v>
      </c>
      <c r="PR10" s="155" t="s">
        <v>522</v>
      </c>
      <c r="PS10" s="155"/>
      <c r="PT10" s="155"/>
      <c r="PU10" s="155"/>
      <c r="PV10" s="155"/>
      <c r="PW10" s="155"/>
      <c r="PX10" s="155"/>
      <c r="PY10" s="155"/>
      <c r="PZ10" s="155"/>
      <c r="QA10" s="155"/>
      <c r="QB10" s="155"/>
      <c r="QC10" s="155"/>
      <c r="QD10" s="155" t="s">
        <v>523</v>
      </c>
      <c r="QE10" s="155"/>
      <c r="QF10" s="155"/>
      <c r="QG10" s="59" t="s">
        <v>524</v>
      </c>
      <c r="QH10" s="59" t="s">
        <v>511</v>
      </c>
      <c r="QI10" s="155" t="s">
        <v>525</v>
      </c>
      <c r="QJ10" s="155"/>
      <c r="QK10" s="155"/>
      <c r="QL10" s="155"/>
      <c r="QM10" s="155" t="s">
        <v>526</v>
      </c>
      <c r="QN10" s="155"/>
      <c r="QO10" s="155"/>
      <c r="QP10" s="155"/>
      <c r="QQ10" s="155"/>
      <c r="QR10" s="59" t="s">
        <v>527</v>
      </c>
      <c r="QS10" s="59" t="s">
        <v>528</v>
      </c>
      <c r="QT10" s="59" t="s">
        <v>529</v>
      </c>
      <c r="QU10" s="155" t="s">
        <v>530</v>
      </c>
      <c r="QV10" s="155"/>
      <c r="QW10" s="155"/>
      <c r="QX10" s="155"/>
      <c r="QY10" s="59" t="s">
        <v>531</v>
      </c>
      <c r="QZ10" s="59" t="s">
        <v>532</v>
      </c>
      <c r="RA10" s="155" t="s">
        <v>533</v>
      </c>
      <c r="RB10" s="155"/>
      <c r="RC10" s="155" t="s">
        <v>534</v>
      </c>
      <c r="RD10" s="155"/>
      <c r="RE10" s="155"/>
      <c r="RF10" s="155"/>
      <c r="RG10" s="155"/>
      <c r="RH10" s="155" t="s">
        <v>535</v>
      </c>
      <c r="RI10" s="155"/>
      <c r="RJ10" s="59" t="s">
        <v>536</v>
      </c>
      <c r="RK10" s="63" t="s">
        <v>537</v>
      </c>
      <c r="RL10" s="59" t="s">
        <v>538</v>
      </c>
      <c r="RM10" s="59" t="s">
        <v>539</v>
      </c>
      <c r="RN10" s="155" t="s">
        <v>540</v>
      </c>
      <c r="RO10" s="155"/>
      <c r="RP10" s="155" t="s">
        <v>541</v>
      </c>
      <c r="RQ10" s="155"/>
      <c r="RR10" s="155"/>
      <c r="RS10" s="59" t="s">
        <v>542</v>
      </c>
      <c r="RT10" s="59" t="s">
        <v>543</v>
      </c>
      <c r="RU10" s="155" t="s">
        <v>510</v>
      </c>
      <c r="RV10" s="155"/>
      <c r="RW10" s="155"/>
      <c r="RX10" s="59" t="s">
        <v>544</v>
      </c>
      <c r="RY10" s="155" t="s">
        <v>545</v>
      </c>
      <c r="RZ10" s="155"/>
      <c r="SA10" s="59" t="s">
        <v>546</v>
      </c>
      <c r="SB10" s="59" t="s">
        <v>547</v>
      </c>
      <c r="SC10" s="59" t="s">
        <v>548</v>
      </c>
      <c r="SD10" s="59" t="s">
        <v>549</v>
      </c>
      <c r="SE10" s="59" t="s">
        <v>550</v>
      </c>
      <c r="SF10" s="63" t="s">
        <v>551</v>
      </c>
      <c r="SG10" s="63" t="s">
        <v>552</v>
      </c>
      <c r="SH10" s="154" t="s">
        <v>553</v>
      </c>
      <c r="SI10" s="154"/>
      <c r="SJ10" s="154"/>
      <c r="SK10" s="154"/>
      <c r="SL10" s="155" t="s">
        <v>554</v>
      </c>
      <c r="SM10" s="155"/>
      <c r="SN10" s="155"/>
      <c r="SO10" s="155" t="s">
        <v>555</v>
      </c>
      <c r="SP10" s="155"/>
      <c r="SQ10" s="59" t="s">
        <v>556</v>
      </c>
      <c r="SR10" s="59" t="s">
        <v>557</v>
      </c>
      <c r="SS10" s="155" t="s">
        <v>558</v>
      </c>
      <c r="ST10" s="155"/>
      <c r="SU10" s="155" t="s">
        <v>559</v>
      </c>
      <c r="SV10" s="155"/>
      <c r="SW10" s="59" t="s">
        <v>560</v>
      </c>
      <c r="SX10" s="157" t="s">
        <v>561</v>
      </c>
      <c r="SY10" s="157"/>
      <c r="SZ10" s="157"/>
      <c r="TA10" s="157"/>
      <c r="TB10" s="157"/>
      <c r="TC10" s="157"/>
      <c r="TD10" s="157"/>
      <c r="TE10" s="157"/>
      <c r="TF10" s="157"/>
      <c r="TG10" s="157"/>
      <c r="TH10" s="157"/>
      <c r="TI10" s="157"/>
      <c r="TJ10" s="157"/>
      <c r="TK10" s="157"/>
      <c r="TL10" s="154" t="s">
        <v>562</v>
      </c>
      <c r="TM10" s="154"/>
      <c r="TN10" s="154"/>
      <c r="TO10" s="160" t="s">
        <v>563</v>
      </c>
      <c r="TP10" s="160"/>
      <c r="TQ10" s="160"/>
      <c r="TR10" s="155"/>
      <c r="TS10" s="157" t="s">
        <v>564</v>
      </c>
      <c r="TT10" s="157"/>
      <c r="TU10" s="157"/>
      <c r="TV10" s="157"/>
      <c r="TW10" s="157"/>
      <c r="TX10" s="157"/>
      <c r="TY10" s="157"/>
      <c r="TZ10" s="157"/>
      <c r="UA10" s="157"/>
      <c r="UB10" s="157"/>
      <c r="UC10" s="157" t="s">
        <v>565</v>
      </c>
      <c r="UD10" s="157"/>
      <c r="UE10" s="157"/>
      <c r="UF10" s="155" t="s">
        <v>566</v>
      </c>
      <c r="UG10" s="155"/>
      <c r="UH10" s="59" t="s">
        <v>567</v>
      </c>
      <c r="UI10" s="59" t="s">
        <v>568</v>
      </c>
      <c r="UJ10" s="59" t="s">
        <v>569</v>
      </c>
      <c r="UK10" s="59" t="s">
        <v>570</v>
      </c>
      <c r="UL10" s="59" t="s">
        <v>571</v>
      </c>
      <c r="UM10" s="59" t="s">
        <v>572</v>
      </c>
      <c r="UN10" s="63" t="s">
        <v>573</v>
      </c>
      <c r="UO10" s="157" t="s">
        <v>574</v>
      </c>
      <c r="UP10" s="157"/>
      <c r="UQ10" s="85" t="s">
        <v>575</v>
      </c>
      <c r="UR10" s="83" t="s">
        <v>575</v>
      </c>
      <c r="US10" s="83" t="s">
        <v>575</v>
      </c>
      <c r="UT10" s="85" t="s">
        <v>576</v>
      </c>
      <c r="UU10" s="83" t="s">
        <v>576</v>
      </c>
      <c r="UV10" s="83" t="s">
        <v>576</v>
      </c>
      <c r="UW10" s="63" t="s">
        <v>577</v>
      </c>
      <c r="UX10" s="63" t="s">
        <v>577</v>
      </c>
      <c r="UY10" s="63" t="s">
        <v>578</v>
      </c>
      <c r="UZ10" s="83" t="s">
        <v>1169</v>
      </c>
      <c r="VA10" s="59" t="s">
        <v>579</v>
      </c>
      <c r="VB10" s="59" t="s">
        <v>580</v>
      </c>
      <c r="VC10" s="59" t="s">
        <v>581</v>
      </c>
      <c r="VD10" s="59" t="s">
        <v>581</v>
      </c>
      <c r="VE10" s="59" t="s">
        <v>582</v>
      </c>
      <c r="VF10" s="59" t="s">
        <v>583</v>
      </c>
      <c r="VG10" s="59" t="s">
        <v>584</v>
      </c>
      <c r="VH10" s="155" t="s">
        <v>585</v>
      </c>
      <c r="VI10" s="155"/>
      <c r="VJ10" s="154" t="s">
        <v>586</v>
      </c>
      <c r="VK10" s="154"/>
      <c r="VL10" s="154"/>
      <c r="VM10" s="154"/>
      <c r="VN10" s="155" t="s">
        <v>587</v>
      </c>
      <c r="VO10" s="155"/>
      <c r="VP10" s="59" t="s">
        <v>588</v>
      </c>
      <c r="VQ10" s="59" t="s">
        <v>1170</v>
      </c>
      <c r="VR10" s="83" t="s">
        <v>1171</v>
      </c>
      <c r="VS10" s="59" t="s">
        <v>589</v>
      </c>
      <c r="VT10" s="63" t="s">
        <v>590</v>
      </c>
      <c r="VU10" s="59" t="s">
        <v>591</v>
      </c>
      <c r="VV10" s="150" t="s">
        <v>592</v>
      </c>
      <c r="VW10" s="150"/>
      <c r="VX10" s="150"/>
      <c r="VY10" s="150"/>
      <c r="VZ10" s="150"/>
      <c r="WA10" s="150"/>
      <c r="WB10" s="150"/>
      <c r="WC10" s="150"/>
      <c r="WD10" s="150"/>
      <c r="WE10" s="150"/>
      <c r="WF10" s="150"/>
      <c r="WG10" s="150"/>
      <c r="WH10" s="150"/>
      <c r="WI10" s="150"/>
      <c r="WJ10" s="156" t="s">
        <v>593</v>
      </c>
      <c r="WK10" s="156"/>
      <c r="WL10" s="156"/>
      <c r="WM10" s="156"/>
      <c r="WN10" s="156"/>
      <c r="WO10" s="156"/>
      <c r="WP10" s="157" t="s">
        <v>594</v>
      </c>
      <c r="WQ10" s="157"/>
      <c r="WR10" s="59" t="s">
        <v>595</v>
      </c>
      <c r="WS10" s="63" t="s">
        <v>596</v>
      </c>
      <c r="WT10" s="59" t="s">
        <v>597</v>
      </c>
      <c r="WU10" s="59" t="s">
        <v>598</v>
      </c>
      <c r="WV10" s="155" t="s">
        <v>599</v>
      </c>
      <c r="WW10" s="155"/>
      <c r="WX10" s="59" t="s">
        <v>600</v>
      </c>
      <c r="WY10" s="59" t="s">
        <v>601</v>
      </c>
      <c r="WZ10" s="59" t="s">
        <v>602</v>
      </c>
      <c r="XA10" s="59" t="s">
        <v>603</v>
      </c>
      <c r="XB10" s="59" t="s">
        <v>604</v>
      </c>
      <c r="XC10" s="59" t="s">
        <v>605</v>
      </c>
      <c r="XD10" s="59" t="s">
        <v>606</v>
      </c>
      <c r="XE10" s="59" t="s">
        <v>607</v>
      </c>
      <c r="XF10" s="59" t="s">
        <v>608</v>
      </c>
      <c r="XG10" s="63" t="s">
        <v>609</v>
      </c>
      <c r="XH10" s="63" t="s">
        <v>610</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1172</v>
      </c>
      <c r="DY11" s="150"/>
      <c r="DZ11" s="150"/>
      <c r="EA11" s="150"/>
      <c r="EB11" s="150"/>
      <c r="EC11" s="150"/>
      <c r="ED11" s="150"/>
      <c r="EE11" s="150"/>
      <c r="EF11" s="150" t="s">
        <v>1172</v>
      </c>
      <c r="EG11" s="150"/>
      <c r="EH11" s="150"/>
      <c r="EI11" s="150"/>
      <c r="EJ11" s="150"/>
      <c r="EK11" s="150"/>
      <c r="EL11" s="150"/>
      <c r="EM11" s="150" t="s">
        <v>1172</v>
      </c>
      <c r="EN11" s="150"/>
      <c r="EO11" s="87" t="s">
        <v>1172</v>
      </c>
      <c r="EP11" s="87" t="s">
        <v>1172</v>
      </c>
      <c r="EQ11" s="87" t="s">
        <v>1172</v>
      </c>
      <c r="ER11" s="87" t="s">
        <v>1172</v>
      </c>
      <c r="ES11" s="87" t="s">
        <v>1172</v>
      </c>
      <c r="ET11" s="87" t="s">
        <v>1172</v>
      </c>
      <c r="EU11" s="87" t="s">
        <v>1172</v>
      </c>
      <c r="EV11" s="87" t="s">
        <v>1172</v>
      </c>
      <c r="EW11" s="156" t="s">
        <v>1172</v>
      </c>
      <c r="EX11" s="156"/>
      <c r="EY11" s="156"/>
      <c r="EZ11" s="156" t="s">
        <v>1172</v>
      </c>
      <c r="FA11" s="156"/>
      <c r="FB11" s="150" t="s">
        <v>1172</v>
      </c>
      <c r="FC11" s="150"/>
      <c r="FD11" s="150" t="s">
        <v>1172</v>
      </c>
      <c r="FE11" s="150"/>
      <c r="FF11" s="150" t="s">
        <v>1172</v>
      </c>
      <c r="FG11" s="150"/>
      <c r="FH11" s="62" t="s">
        <v>1173</v>
      </c>
      <c r="FI11" s="62" t="s">
        <v>1173</v>
      </c>
      <c r="FJ11" s="150" t="s">
        <v>1172</v>
      </c>
      <c r="FK11" s="150"/>
      <c r="FL11" s="150"/>
      <c r="FM11" s="150"/>
      <c r="FN11" s="150"/>
      <c r="FO11" s="88" t="s">
        <v>1172</v>
      </c>
      <c r="FP11" s="88" t="s">
        <v>1172</v>
      </c>
      <c r="FQ11" s="87" t="s">
        <v>1172</v>
      </c>
      <c r="FR11" s="61" t="s">
        <v>1173</v>
      </c>
      <c r="FS11" s="150" t="s">
        <v>1173</v>
      </c>
      <c r="FT11" s="150"/>
      <c r="FU11" s="150"/>
      <c r="FV11" s="150"/>
      <c r="FW11" s="61" t="s">
        <v>1173</v>
      </c>
      <c r="FX11" s="61" t="s">
        <v>1173</v>
      </c>
      <c r="FY11" s="62" t="s">
        <v>1174</v>
      </c>
      <c r="FZ11" s="62" t="s">
        <v>1174</v>
      </c>
      <c r="GA11" s="87" t="s">
        <v>1175</v>
      </c>
      <c r="GB11" s="62" t="s">
        <v>1175</v>
      </c>
      <c r="GC11" s="62" t="s">
        <v>1175</v>
      </c>
      <c r="GD11" s="62" t="s">
        <v>1173</v>
      </c>
      <c r="GE11" s="62" t="s">
        <v>1173</v>
      </c>
      <c r="GF11" s="61" t="s">
        <v>1173</v>
      </c>
      <c r="GG11" s="150" t="s">
        <v>1172</v>
      </c>
      <c r="GH11" s="150"/>
      <c r="GI11" s="61" t="s">
        <v>1173</v>
      </c>
      <c r="GJ11" s="61" t="s">
        <v>1173</v>
      </c>
      <c r="GK11" s="61" t="s">
        <v>1173</v>
      </c>
      <c r="GL11" s="61" t="s">
        <v>1173</v>
      </c>
      <c r="GM11" s="61" t="s">
        <v>1173</v>
      </c>
      <c r="GN11" s="61" t="s">
        <v>1173</v>
      </c>
      <c r="GO11" s="61" t="s">
        <v>1173</v>
      </c>
      <c r="GP11" s="61" t="s">
        <v>1173</v>
      </c>
      <c r="GQ11" s="89" t="s">
        <v>1176</v>
      </c>
      <c r="GR11" s="89" t="s">
        <v>1176</v>
      </c>
      <c r="GS11" s="150" t="s">
        <v>1172</v>
      </c>
      <c r="GT11" s="150"/>
      <c r="GU11" s="150"/>
      <c r="GV11" s="150" t="s">
        <v>1172</v>
      </c>
      <c r="GW11" s="150"/>
      <c r="GX11" s="150"/>
      <c r="GY11" s="150" t="s">
        <v>1172</v>
      </c>
      <c r="GZ11" s="150"/>
      <c r="HA11" s="150"/>
      <c r="HB11" s="150" t="s">
        <v>1172</v>
      </c>
      <c r="HC11" s="150"/>
      <c r="HD11" s="150" t="s">
        <v>1172</v>
      </c>
      <c r="HE11" s="150"/>
      <c r="HF11" s="150" t="s">
        <v>1172</v>
      </c>
      <c r="HG11" s="150"/>
      <c r="HH11" s="150" t="s">
        <v>1172</v>
      </c>
      <c r="HI11" s="150"/>
      <c r="HJ11" s="150" t="s">
        <v>1172</v>
      </c>
      <c r="HK11" s="150"/>
      <c r="HL11" s="150" t="s">
        <v>1172</v>
      </c>
      <c r="HM11" s="150"/>
      <c r="HN11" s="61" t="s">
        <v>1172</v>
      </c>
      <c r="HO11" s="150" t="s">
        <v>1172</v>
      </c>
      <c r="HP11" s="150"/>
      <c r="HQ11" s="61" t="s">
        <v>1172</v>
      </c>
      <c r="HR11" s="61" t="s">
        <v>1172</v>
      </c>
      <c r="HS11" s="61" t="s">
        <v>1172</v>
      </c>
      <c r="HT11" s="150" t="s">
        <v>1172</v>
      </c>
      <c r="HU11" s="150"/>
      <c r="HV11" s="61" t="s">
        <v>1172</v>
      </c>
      <c r="HW11" s="61" t="s">
        <v>1172</v>
      </c>
      <c r="HX11" s="61" t="s">
        <v>1172</v>
      </c>
      <c r="HY11" s="62" t="s">
        <v>1172</v>
      </c>
      <c r="HZ11" s="62" t="s">
        <v>1172</v>
      </c>
      <c r="IA11" s="89" t="s">
        <v>1177</v>
      </c>
      <c r="IB11" s="89" t="s">
        <v>1177</v>
      </c>
      <c r="IC11" s="150" t="s">
        <v>1175</v>
      </c>
      <c r="ID11" s="150"/>
      <c r="IE11" s="150"/>
      <c r="IF11" s="150"/>
      <c r="IG11" s="150"/>
      <c r="IH11" s="150"/>
      <c r="II11" s="150" t="s">
        <v>1175</v>
      </c>
      <c r="IJ11" s="150"/>
      <c r="IK11" s="150"/>
      <c r="IL11" s="150"/>
      <c r="IM11" s="150"/>
      <c r="IN11" s="150"/>
      <c r="IO11" s="150"/>
      <c r="IP11" s="150"/>
      <c r="IQ11" s="150" t="s">
        <v>1172</v>
      </c>
      <c r="IR11" s="150"/>
      <c r="IS11" s="150"/>
      <c r="IT11" s="150"/>
      <c r="IU11" s="150"/>
      <c r="IV11" s="150"/>
      <c r="IW11" s="150"/>
      <c r="IX11" s="150"/>
      <c r="IY11" s="150"/>
      <c r="IZ11" s="150"/>
      <c r="JA11" s="150"/>
      <c r="JB11" s="150"/>
      <c r="JC11" s="150" t="s">
        <v>1172</v>
      </c>
      <c r="JD11" s="150"/>
      <c r="JE11" s="150"/>
      <c r="JF11" s="150"/>
      <c r="JG11" s="150"/>
      <c r="JH11" s="150"/>
      <c r="JI11" s="150"/>
      <c r="JJ11" s="150"/>
      <c r="JK11" s="150" t="s">
        <v>1172</v>
      </c>
      <c r="JL11" s="150"/>
      <c r="JM11" s="150"/>
      <c r="JN11" s="150"/>
      <c r="JO11" s="150"/>
      <c r="JP11" s="150"/>
      <c r="JQ11" s="150"/>
      <c r="JR11" s="61" t="s">
        <v>1172</v>
      </c>
      <c r="JS11" s="150" t="s">
        <v>1172</v>
      </c>
      <c r="JT11" s="150"/>
      <c r="JU11" s="150"/>
      <c r="JV11" s="150"/>
      <c r="JW11" s="150"/>
      <c r="JX11" s="150"/>
      <c r="JY11" s="150" t="s">
        <v>1172</v>
      </c>
      <c r="JZ11" s="150"/>
      <c r="KA11" s="150"/>
      <c r="KB11" s="150" t="s">
        <v>1172</v>
      </c>
      <c r="KC11" s="150"/>
      <c r="KD11" s="150"/>
      <c r="KE11" s="150"/>
      <c r="KF11" s="150"/>
      <c r="KG11" s="150"/>
      <c r="KH11" s="150"/>
      <c r="KI11" s="150"/>
      <c r="KJ11" s="61" t="s">
        <v>1172</v>
      </c>
      <c r="KK11" s="150" t="s">
        <v>1172</v>
      </c>
      <c r="KL11" s="150"/>
      <c r="KM11" s="150"/>
      <c r="KN11" s="150"/>
      <c r="KO11" s="150" t="s">
        <v>1172</v>
      </c>
      <c r="KP11" s="150"/>
      <c r="KQ11" s="150"/>
      <c r="KR11" s="150"/>
      <c r="KS11" s="150" t="s">
        <v>1172</v>
      </c>
      <c r="KT11" s="150"/>
      <c r="KU11" s="150"/>
      <c r="KV11" s="150"/>
      <c r="KW11" s="150"/>
      <c r="KX11" s="150"/>
      <c r="KY11" s="150"/>
      <c r="KZ11" s="150"/>
      <c r="LA11" s="150" t="s">
        <v>1172</v>
      </c>
      <c r="LB11" s="150"/>
      <c r="LC11" s="150"/>
      <c r="LD11" s="150"/>
      <c r="LE11" s="150"/>
      <c r="LF11" s="150" t="s">
        <v>1172</v>
      </c>
      <c r="LG11" s="150"/>
      <c r="LH11" s="150"/>
      <c r="LI11" s="150"/>
      <c r="LJ11" s="150" t="s">
        <v>1172</v>
      </c>
      <c r="LK11" s="150"/>
      <c r="LL11" s="150"/>
      <c r="LM11" s="150"/>
      <c r="LN11" s="150" t="s">
        <v>1172</v>
      </c>
      <c r="LO11" s="150"/>
      <c r="LP11" s="150" t="s">
        <v>1172</v>
      </c>
      <c r="LQ11" s="150"/>
      <c r="LR11" s="150" t="s">
        <v>1172</v>
      </c>
      <c r="LS11" s="150"/>
      <c r="LT11" s="61" t="s">
        <v>1172</v>
      </c>
      <c r="LU11" s="150" t="s">
        <v>1172</v>
      </c>
      <c r="LV11" s="150"/>
      <c r="LW11" s="150"/>
      <c r="LX11" s="150"/>
      <c r="LY11" s="61" t="s">
        <v>1172</v>
      </c>
      <c r="LZ11" s="150" t="s">
        <v>1172</v>
      </c>
      <c r="MA11" s="150"/>
      <c r="MB11" s="150"/>
      <c r="MC11" s="150"/>
      <c r="MD11" s="150" t="s">
        <v>1172</v>
      </c>
      <c r="ME11" s="150"/>
      <c r="MF11" s="61" t="s">
        <v>1172</v>
      </c>
      <c r="MG11" s="61" t="s">
        <v>1172</v>
      </c>
      <c r="MH11" s="150" t="s">
        <v>1172</v>
      </c>
      <c r="MI11" s="150"/>
      <c r="MJ11" s="150" t="s">
        <v>1172</v>
      </c>
      <c r="MK11" s="150"/>
      <c r="ML11" s="88" t="s">
        <v>1172</v>
      </c>
      <c r="MM11" s="61" t="s">
        <v>1172</v>
      </c>
      <c r="MN11" s="150" t="s">
        <v>1172</v>
      </c>
      <c r="MO11" s="150"/>
      <c r="MP11" s="61" t="s">
        <v>1172</v>
      </c>
      <c r="MQ11" s="61" t="s">
        <v>1172</v>
      </c>
      <c r="MR11" s="150" t="s">
        <v>1172</v>
      </c>
      <c r="MS11" s="150"/>
      <c r="MT11" s="150" t="s">
        <v>1172</v>
      </c>
      <c r="MU11" s="150"/>
      <c r="MV11" s="150"/>
      <c r="MW11" s="150" t="s">
        <v>1172</v>
      </c>
      <c r="MX11" s="150"/>
      <c r="MY11" s="61" t="s">
        <v>1172</v>
      </c>
      <c r="MZ11" s="150" t="s">
        <v>1172</v>
      </c>
      <c r="NA11" s="150"/>
      <c r="NB11" s="150"/>
      <c r="NC11" s="150"/>
      <c r="ND11" s="150"/>
      <c r="NE11" s="150"/>
      <c r="NF11" s="150" t="s">
        <v>1172</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1172</v>
      </c>
      <c r="OB11" s="150"/>
      <c r="OC11" s="150"/>
      <c r="OD11" s="150" t="s">
        <v>1172</v>
      </c>
      <c r="OE11" s="150"/>
      <c r="OF11" s="150"/>
      <c r="OG11" s="150"/>
      <c r="OH11" s="150"/>
      <c r="OI11" s="150"/>
      <c r="OJ11" s="150"/>
      <c r="OK11" s="150"/>
      <c r="OL11" s="150"/>
      <c r="OM11" s="150"/>
      <c r="ON11" s="150"/>
      <c r="OO11" s="150"/>
      <c r="OP11" s="150"/>
      <c r="OQ11" s="150"/>
      <c r="OR11" s="150"/>
      <c r="OS11" s="150"/>
      <c r="OT11" s="150"/>
      <c r="OU11" s="150"/>
      <c r="OV11" s="61" t="s">
        <v>1172</v>
      </c>
      <c r="OW11" s="150" t="s">
        <v>1172</v>
      </c>
      <c r="OX11" s="150"/>
      <c r="OY11" s="150"/>
      <c r="OZ11" s="150"/>
      <c r="PA11" s="150"/>
      <c r="PB11" s="150"/>
      <c r="PC11" s="150"/>
      <c r="PD11" s="150"/>
      <c r="PE11" s="150"/>
      <c r="PF11" s="150" t="s">
        <v>1172</v>
      </c>
      <c r="PG11" s="150"/>
      <c r="PH11" s="150"/>
      <c r="PI11" s="150"/>
      <c r="PJ11" s="150"/>
      <c r="PK11" s="150"/>
      <c r="PL11" s="150"/>
      <c r="PM11" s="150"/>
      <c r="PN11" s="150"/>
      <c r="PO11" s="150"/>
      <c r="PP11" s="150"/>
      <c r="PQ11" s="61" t="s">
        <v>1172</v>
      </c>
      <c r="PR11" s="150" t="s">
        <v>1172</v>
      </c>
      <c r="PS11" s="150"/>
      <c r="PT11" s="150"/>
      <c r="PU11" s="150"/>
      <c r="PV11" s="150"/>
      <c r="PW11" s="150"/>
      <c r="PX11" s="150"/>
      <c r="PY11" s="150"/>
      <c r="PZ11" s="150"/>
      <c r="QA11" s="150"/>
      <c r="QB11" s="150"/>
      <c r="QC11" s="150"/>
      <c r="QD11" s="150" t="s">
        <v>1172</v>
      </c>
      <c r="QE11" s="150"/>
      <c r="QF11" s="150"/>
      <c r="QG11" s="61" t="s">
        <v>1172</v>
      </c>
      <c r="QH11" s="61" t="s">
        <v>1172</v>
      </c>
      <c r="QI11" s="150" t="s">
        <v>1172</v>
      </c>
      <c r="QJ11" s="150"/>
      <c r="QK11" s="150"/>
      <c r="QL11" s="150"/>
      <c r="QM11" s="150" t="s">
        <v>1172</v>
      </c>
      <c r="QN11" s="150"/>
      <c r="QO11" s="150"/>
      <c r="QP11" s="150"/>
      <c r="QQ11" s="150"/>
      <c r="QR11" s="61" t="s">
        <v>1172</v>
      </c>
      <c r="QS11" s="61" t="s">
        <v>1172</v>
      </c>
      <c r="QT11" s="61" t="s">
        <v>1172</v>
      </c>
      <c r="QU11" s="150" t="s">
        <v>1172</v>
      </c>
      <c r="QV11" s="150"/>
      <c r="QW11" s="150"/>
      <c r="QX11" s="150"/>
      <c r="QY11" s="61" t="s">
        <v>1172</v>
      </c>
      <c r="QZ11" s="150" t="s">
        <v>1172</v>
      </c>
      <c r="RA11" s="150"/>
      <c r="RB11" s="150"/>
      <c r="RC11" s="150" t="s">
        <v>1172</v>
      </c>
      <c r="RD11" s="150"/>
      <c r="RE11" s="150"/>
      <c r="RF11" s="150"/>
      <c r="RG11" s="150"/>
      <c r="RH11" s="150" t="s">
        <v>1172</v>
      </c>
      <c r="RI11" s="150"/>
      <c r="RJ11" s="61" t="s">
        <v>1172</v>
      </c>
      <c r="RK11" s="61" t="s">
        <v>1172</v>
      </c>
      <c r="RL11" s="61" t="s">
        <v>1172</v>
      </c>
      <c r="RM11" s="61" t="s">
        <v>1172</v>
      </c>
      <c r="RN11" s="150" t="s">
        <v>1172</v>
      </c>
      <c r="RO11" s="150"/>
      <c r="RP11" s="150" t="s">
        <v>1172</v>
      </c>
      <c r="RQ11" s="150"/>
      <c r="RR11" s="150"/>
      <c r="RS11" s="61" t="s">
        <v>1172</v>
      </c>
      <c r="RT11" s="61" t="s">
        <v>1172</v>
      </c>
      <c r="RU11" s="150" t="s">
        <v>1172</v>
      </c>
      <c r="RV11" s="150"/>
      <c r="RW11" s="150"/>
      <c r="RX11" s="61" t="s">
        <v>1178</v>
      </c>
      <c r="RY11" s="150" t="s">
        <v>1178</v>
      </c>
      <c r="RZ11" s="150"/>
      <c r="SA11" s="61" t="s">
        <v>1173</v>
      </c>
      <c r="SB11" s="61" t="s">
        <v>1173</v>
      </c>
      <c r="SC11" s="61" t="s">
        <v>1173</v>
      </c>
      <c r="SD11" s="61" t="s">
        <v>1173</v>
      </c>
      <c r="SE11" s="61" t="s">
        <v>1173</v>
      </c>
      <c r="SF11" s="62" t="s">
        <v>1173</v>
      </c>
      <c r="SG11" s="62" t="s">
        <v>1173</v>
      </c>
      <c r="SH11" s="150" t="s">
        <v>1172</v>
      </c>
      <c r="SI11" s="150"/>
      <c r="SJ11" s="150"/>
      <c r="SK11" s="150"/>
      <c r="SL11" s="150" t="s">
        <v>1172</v>
      </c>
      <c r="SM11" s="150"/>
      <c r="SN11" s="150"/>
      <c r="SO11" s="150" t="s">
        <v>1172</v>
      </c>
      <c r="SP11" s="150"/>
      <c r="SQ11" s="61" t="s">
        <v>1172</v>
      </c>
      <c r="SR11" s="61" t="s">
        <v>1172</v>
      </c>
      <c r="SS11" s="150" t="s">
        <v>1172</v>
      </c>
      <c r="ST11" s="150"/>
      <c r="SU11" s="150" t="s">
        <v>1172</v>
      </c>
      <c r="SV11" s="150"/>
      <c r="SW11" s="61" t="s">
        <v>1172</v>
      </c>
      <c r="SX11" s="150" t="s">
        <v>1172</v>
      </c>
      <c r="SY11" s="150"/>
      <c r="SZ11" s="150"/>
      <c r="TA11" s="150"/>
      <c r="TB11" s="150"/>
      <c r="TC11" s="150"/>
      <c r="TD11" s="150"/>
      <c r="TE11" s="150"/>
      <c r="TF11" s="150"/>
      <c r="TG11" s="150"/>
      <c r="TH11" s="150"/>
      <c r="TI11" s="150"/>
      <c r="TJ11" s="150"/>
      <c r="TK11" s="150"/>
      <c r="TL11" s="150" t="s">
        <v>1172</v>
      </c>
      <c r="TM11" s="150"/>
      <c r="TN11" s="150"/>
      <c r="TO11" s="150" t="s">
        <v>1172</v>
      </c>
      <c r="TP11" s="150"/>
      <c r="TQ11" s="150"/>
      <c r="TR11" s="150"/>
      <c r="TS11" s="150" t="s">
        <v>1175</v>
      </c>
      <c r="TT11" s="150"/>
      <c r="TU11" s="150"/>
      <c r="TV11" s="150"/>
      <c r="TW11" s="150"/>
      <c r="TX11" s="150"/>
      <c r="TY11" s="150"/>
      <c r="TZ11" s="150"/>
      <c r="UA11" s="150"/>
      <c r="UB11" s="150"/>
      <c r="UC11" s="150" t="s">
        <v>1179</v>
      </c>
      <c r="UD11" s="150"/>
      <c r="UE11" s="150"/>
      <c r="UF11" s="150" t="s">
        <v>1172</v>
      </c>
      <c r="UG11" s="150"/>
      <c r="UH11" s="61" t="s">
        <v>1173</v>
      </c>
      <c r="UI11" s="61" t="s">
        <v>1180</v>
      </c>
      <c r="UJ11" s="61" t="s">
        <v>1173</v>
      </c>
      <c r="UK11" s="61" t="s">
        <v>1173</v>
      </c>
      <c r="UL11" s="61" t="s">
        <v>1173</v>
      </c>
      <c r="UM11" s="61" t="s">
        <v>1173</v>
      </c>
      <c r="UN11" s="62" t="s">
        <v>1173</v>
      </c>
      <c r="UO11" s="150" t="s">
        <v>1173</v>
      </c>
      <c r="UP11" s="150"/>
      <c r="UQ11" s="90" t="s">
        <v>1172</v>
      </c>
      <c r="UR11" s="89" t="s">
        <v>1172</v>
      </c>
      <c r="US11" s="89" t="s">
        <v>1172</v>
      </c>
      <c r="UT11" s="90" t="s">
        <v>1172</v>
      </c>
      <c r="UU11" s="89" t="s">
        <v>1172</v>
      </c>
      <c r="UV11" s="89" t="s">
        <v>1172</v>
      </c>
      <c r="UW11" s="62" t="s">
        <v>1172</v>
      </c>
      <c r="UX11" s="62" t="s">
        <v>1172</v>
      </c>
      <c r="UY11" s="62" t="s">
        <v>1172</v>
      </c>
      <c r="UZ11" s="89" t="s">
        <v>1177</v>
      </c>
      <c r="VA11" s="61" t="s">
        <v>1172</v>
      </c>
      <c r="VB11" s="61" t="s">
        <v>1172</v>
      </c>
      <c r="VC11" s="61" t="s">
        <v>1172</v>
      </c>
      <c r="VD11" s="61" t="s">
        <v>1172</v>
      </c>
      <c r="VE11" s="61" t="s">
        <v>1172</v>
      </c>
      <c r="VF11" s="61" t="s">
        <v>1172</v>
      </c>
      <c r="VG11" s="61" t="s">
        <v>1172</v>
      </c>
      <c r="VH11" s="150" t="s">
        <v>1172</v>
      </c>
      <c r="VI11" s="150"/>
      <c r="VJ11" s="150" t="s">
        <v>1172</v>
      </c>
      <c r="VK11" s="150"/>
      <c r="VL11" s="150"/>
      <c r="VM11" s="150"/>
      <c r="VN11" s="150" t="s">
        <v>1172</v>
      </c>
      <c r="VO11" s="150"/>
      <c r="VP11" s="61" t="s">
        <v>1172</v>
      </c>
      <c r="VQ11" s="61" t="s">
        <v>1177</v>
      </c>
      <c r="VR11" s="89" t="s">
        <v>1177</v>
      </c>
      <c r="VS11" s="150" t="s">
        <v>1172</v>
      </c>
      <c r="VT11" s="150"/>
      <c r="VU11" s="61" t="s">
        <v>1172</v>
      </c>
      <c r="VV11" s="150" t="s">
        <v>1172</v>
      </c>
      <c r="VW11" s="150"/>
      <c r="VX11" s="150"/>
      <c r="VY11" s="150"/>
      <c r="VZ11" s="150"/>
      <c r="WA11" s="150"/>
      <c r="WB11" s="150"/>
      <c r="WC11" s="150"/>
      <c r="WD11" s="150"/>
      <c r="WE11" s="150"/>
      <c r="WF11" s="150"/>
      <c r="WG11" s="150"/>
      <c r="WH11" s="150"/>
      <c r="WI11" s="150"/>
      <c r="WJ11" s="150" t="s">
        <v>1172</v>
      </c>
      <c r="WK11" s="150"/>
      <c r="WL11" s="150"/>
      <c r="WM11" s="150"/>
      <c r="WN11" s="150"/>
      <c r="WO11" s="150"/>
      <c r="WP11" s="150" t="s">
        <v>1172</v>
      </c>
      <c r="WQ11" s="150"/>
      <c r="WR11" s="61" t="s">
        <v>1172</v>
      </c>
      <c r="WS11" s="62" t="s">
        <v>1172</v>
      </c>
      <c r="WT11" s="88" t="s">
        <v>1172</v>
      </c>
      <c r="WU11" s="61" t="s">
        <v>1172</v>
      </c>
      <c r="WV11" s="150" t="s">
        <v>1172</v>
      </c>
      <c r="WW11" s="150"/>
      <c r="WX11" s="61" t="s">
        <v>1172</v>
      </c>
      <c r="WY11" s="61" t="s">
        <v>1172</v>
      </c>
      <c r="WZ11" s="61" t="s">
        <v>1172</v>
      </c>
      <c r="XA11" s="61" t="s">
        <v>1172</v>
      </c>
      <c r="XB11" s="61" t="s">
        <v>1172</v>
      </c>
      <c r="XC11" s="61" t="s">
        <v>1172</v>
      </c>
      <c r="XD11" s="61" t="s">
        <v>1172</v>
      </c>
      <c r="XE11" s="61" t="s">
        <v>1173</v>
      </c>
      <c r="XF11" s="61" t="s">
        <v>1173</v>
      </c>
      <c r="XG11" s="62" t="s">
        <v>1172</v>
      </c>
      <c r="XH11" s="62" t="s">
        <v>1172</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298</v>
      </c>
      <c r="DL12" s="151" t="s">
        <v>299</v>
      </c>
      <c r="DM12" s="168"/>
      <c r="DN12" s="182"/>
      <c r="DO12" s="182"/>
      <c r="DP12" s="134"/>
      <c r="DQ12" s="168"/>
      <c r="DR12" s="174"/>
      <c r="DS12" s="174"/>
      <c r="DT12" s="176"/>
      <c r="DU12" s="148"/>
      <c r="DV12" s="148"/>
      <c r="DW12" s="262"/>
      <c r="DX12" s="60" t="s">
        <v>611</v>
      </c>
      <c r="DY12" s="60" t="s">
        <v>312</v>
      </c>
      <c r="DZ12" s="60" t="s">
        <v>612</v>
      </c>
      <c r="EA12" s="60" t="s">
        <v>613</v>
      </c>
      <c r="EB12" s="60" t="s">
        <v>313</v>
      </c>
      <c r="EC12" s="60" t="s">
        <v>614</v>
      </c>
      <c r="ED12" s="70" t="s">
        <v>615</v>
      </c>
      <c r="EE12" s="70" t="s">
        <v>616</v>
      </c>
      <c r="EF12" s="60" t="s">
        <v>617</v>
      </c>
      <c r="EG12" s="60" t="s">
        <v>618</v>
      </c>
      <c r="EH12" s="60" t="s">
        <v>334</v>
      </c>
      <c r="EI12" s="60" t="s">
        <v>314</v>
      </c>
      <c r="EJ12" s="60" t="s">
        <v>234</v>
      </c>
      <c r="EK12" s="70" t="s">
        <v>619</v>
      </c>
      <c r="EL12" s="70" t="s">
        <v>620</v>
      </c>
      <c r="EM12" s="60" t="s">
        <v>335</v>
      </c>
      <c r="EN12" s="70" t="s">
        <v>1059</v>
      </c>
      <c r="EO12" s="70" t="s">
        <v>621</v>
      </c>
      <c r="EP12" s="70" t="s">
        <v>622</v>
      </c>
      <c r="EQ12" s="70" t="s">
        <v>623</v>
      </c>
      <c r="ER12" s="70" t="s">
        <v>624</v>
      </c>
      <c r="ES12" s="70" t="s">
        <v>625</v>
      </c>
      <c r="ET12" s="70" t="s">
        <v>624</v>
      </c>
      <c r="EU12" s="70" t="s">
        <v>336</v>
      </c>
      <c r="EV12" s="70" t="s">
        <v>626</v>
      </c>
      <c r="EW12" s="70" t="s">
        <v>627</v>
      </c>
      <c r="EX12" s="70" t="s">
        <v>628</v>
      </c>
      <c r="EY12" s="70" t="s">
        <v>629</v>
      </c>
      <c r="EZ12" s="70" t="s">
        <v>630</v>
      </c>
      <c r="FA12" s="70" t="s">
        <v>631</v>
      </c>
      <c r="FB12" s="60" t="s">
        <v>315</v>
      </c>
      <c r="FC12" s="60" t="s">
        <v>632</v>
      </c>
      <c r="FD12" s="60" t="s">
        <v>633</v>
      </c>
      <c r="FE12" s="60" t="s">
        <v>337</v>
      </c>
      <c r="FF12" s="60" t="s">
        <v>634</v>
      </c>
      <c r="FG12" s="70" t="s">
        <v>338</v>
      </c>
      <c r="FH12" s="70" t="s">
        <v>635</v>
      </c>
      <c r="FI12" s="70" t="s">
        <v>636</v>
      </c>
      <c r="FJ12" s="60" t="s">
        <v>300</v>
      </c>
      <c r="FK12" s="60" t="s">
        <v>301</v>
      </c>
      <c r="FL12" s="60" t="s">
        <v>302</v>
      </c>
      <c r="FM12" s="60" t="s">
        <v>637</v>
      </c>
      <c r="FN12" s="60" t="s">
        <v>303</v>
      </c>
      <c r="FO12" s="60" t="s">
        <v>316</v>
      </c>
      <c r="FP12" s="60" t="s">
        <v>638</v>
      </c>
      <c r="FQ12" s="70" t="s">
        <v>639</v>
      </c>
      <c r="FR12" s="60" t="s">
        <v>640</v>
      </c>
      <c r="FS12" s="154" t="s">
        <v>641</v>
      </c>
      <c r="FT12" s="154"/>
      <c r="FU12" s="154"/>
      <c r="FV12" s="154"/>
      <c r="FW12" s="60" t="s">
        <v>339</v>
      </c>
      <c r="FX12" s="60" t="s">
        <v>340</v>
      </c>
      <c r="FY12" s="60" t="s">
        <v>642</v>
      </c>
      <c r="FZ12" s="60" t="s">
        <v>643</v>
      </c>
      <c r="GA12" s="70" t="s">
        <v>644</v>
      </c>
      <c r="GB12" s="60" t="s">
        <v>645</v>
      </c>
      <c r="GC12" s="60" t="s">
        <v>646</v>
      </c>
      <c r="GD12" s="60" t="s">
        <v>235</v>
      </c>
      <c r="GE12" s="60" t="s">
        <v>647</v>
      </c>
      <c r="GF12" s="60" t="s">
        <v>648</v>
      </c>
      <c r="GG12" s="60" t="s">
        <v>649</v>
      </c>
      <c r="GH12" s="60" t="s">
        <v>650</v>
      </c>
      <c r="GI12" s="60" t="s">
        <v>651</v>
      </c>
      <c r="GJ12" s="60" t="s">
        <v>123</v>
      </c>
      <c r="GK12" s="60" t="s">
        <v>124</v>
      </c>
      <c r="GL12" s="60" t="s">
        <v>125</v>
      </c>
      <c r="GM12" s="60" t="s">
        <v>652</v>
      </c>
      <c r="GN12" s="60" t="s">
        <v>126</v>
      </c>
      <c r="GO12" s="60" t="s">
        <v>236</v>
      </c>
      <c r="GP12" s="60" t="s">
        <v>653</v>
      </c>
      <c r="GQ12" s="79" t="s">
        <v>1181</v>
      </c>
      <c r="GR12" s="79" t="s">
        <v>1181</v>
      </c>
      <c r="GS12" s="60" t="s">
        <v>239</v>
      </c>
      <c r="GT12" s="60" t="s">
        <v>237</v>
      </c>
      <c r="GU12" s="60" t="s">
        <v>241</v>
      </c>
      <c r="GV12" s="60" t="s">
        <v>239</v>
      </c>
      <c r="GW12" s="60" t="s">
        <v>237</v>
      </c>
      <c r="GX12" s="60" t="s">
        <v>238</v>
      </c>
      <c r="GY12" s="60" t="s">
        <v>239</v>
      </c>
      <c r="GZ12" s="60" t="s">
        <v>341</v>
      </c>
      <c r="HA12" s="60" t="s">
        <v>654</v>
      </c>
      <c r="HB12" s="60" t="s">
        <v>655</v>
      </c>
      <c r="HC12" s="60" t="s">
        <v>656</v>
      </c>
      <c r="HD12" s="60" t="s">
        <v>657</v>
      </c>
      <c r="HE12" s="60" t="s">
        <v>239</v>
      </c>
      <c r="HF12" s="60" t="s">
        <v>239</v>
      </c>
      <c r="HG12" s="60" t="s">
        <v>237</v>
      </c>
      <c r="HH12" s="60" t="s">
        <v>239</v>
      </c>
      <c r="HI12" s="60" t="s">
        <v>240</v>
      </c>
      <c r="HJ12" s="60" t="s">
        <v>239</v>
      </c>
      <c r="HK12" s="60" t="s">
        <v>240</v>
      </c>
      <c r="HL12" s="60" t="s">
        <v>241</v>
      </c>
      <c r="HM12" s="60" t="s">
        <v>239</v>
      </c>
      <c r="HN12" s="60" t="s">
        <v>241</v>
      </c>
      <c r="HO12" s="60" t="s">
        <v>658</v>
      </c>
      <c r="HP12" s="60" t="s">
        <v>241</v>
      </c>
      <c r="HQ12" s="60" t="s">
        <v>241</v>
      </c>
      <c r="HR12" s="60" t="s">
        <v>242</v>
      </c>
      <c r="HS12" s="60" t="s">
        <v>659</v>
      </c>
      <c r="HT12" s="60" t="s">
        <v>243</v>
      </c>
      <c r="HU12" s="60" t="s">
        <v>660</v>
      </c>
      <c r="HV12" s="60" t="s">
        <v>661</v>
      </c>
      <c r="HW12" s="60" t="s">
        <v>662</v>
      </c>
      <c r="HX12" s="60" t="s">
        <v>663</v>
      </c>
      <c r="HY12" s="70" t="s">
        <v>244</v>
      </c>
      <c r="HZ12" s="70" t="s">
        <v>244</v>
      </c>
      <c r="IA12" s="79" t="s">
        <v>1182</v>
      </c>
      <c r="IB12" s="79" t="s">
        <v>1183</v>
      </c>
      <c r="IC12" s="60" t="s">
        <v>245</v>
      </c>
      <c r="ID12" s="60" t="s">
        <v>246</v>
      </c>
      <c r="IE12" s="60" t="s">
        <v>247</v>
      </c>
      <c r="IF12" s="60" t="s">
        <v>248</v>
      </c>
      <c r="IG12" s="60" t="s">
        <v>249</v>
      </c>
      <c r="IH12" s="60" t="s">
        <v>664</v>
      </c>
      <c r="II12" s="70" t="s">
        <v>665</v>
      </c>
      <c r="IJ12" s="60" t="s">
        <v>666</v>
      </c>
      <c r="IK12" s="60" t="s">
        <v>667</v>
      </c>
      <c r="IL12" s="60" t="s">
        <v>249</v>
      </c>
      <c r="IM12" s="60" t="s">
        <v>668</v>
      </c>
      <c r="IN12" s="60" t="s">
        <v>669</v>
      </c>
      <c r="IO12" s="60" t="s">
        <v>670</v>
      </c>
      <c r="IP12" s="60" t="s">
        <v>671</v>
      </c>
      <c r="IQ12" s="60" t="s">
        <v>672</v>
      </c>
      <c r="IR12" s="60" t="s">
        <v>673</v>
      </c>
      <c r="IS12" s="60" t="s">
        <v>674</v>
      </c>
      <c r="IT12" s="60" t="s">
        <v>675</v>
      </c>
      <c r="IU12" s="60" t="s">
        <v>676</v>
      </c>
      <c r="IV12" s="60" t="s">
        <v>677</v>
      </c>
      <c r="IW12" s="60" t="s">
        <v>678</v>
      </c>
      <c r="IX12" s="60" t="s">
        <v>679</v>
      </c>
      <c r="IY12" s="60" t="s">
        <v>680</v>
      </c>
      <c r="IZ12" s="60" t="s">
        <v>681</v>
      </c>
      <c r="JA12" s="60" t="s">
        <v>157</v>
      </c>
      <c r="JB12" s="60" t="s">
        <v>158</v>
      </c>
      <c r="JC12" s="60" t="s">
        <v>160</v>
      </c>
      <c r="JD12" s="60" t="s">
        <v>682</v>
      </c>
      <c r="JE12" s="60" t="s">
        <v>159</v>
      </c>
      <c r="JF12" s="60" t="s">
        <v>683</v>
      </c>
      <c r="JG12" s="60" t="s">
        <v>684</v>
      </c>
      <c r="JH12" s="60" t="s">
        <v>685</v>
      </c>
      <c r="JI12" s="60" t="s">
        <v>686</v>
      </c>
      <c r="JJ12" s="60" t="s">
        <v>687</v>
      </c>
      <c r="JK12" s="60" t="s">
        <v>160</v>
      </c>
      <c r="JL12" s="60" t="s">
        <v>688</v>
      </c>
      <c r="JM12" s="60" t="s">
        <v>689</v>
      </c>
      <c r="JN12" s="60" t="s">
        <v>690</v>
      </c>
      <c r="JO12" s="60" t="s">
        <v>682</v>
      </c>
      <c r="JP12" s="60" t="s">
        <v>161</v>
      </c>
      <c r="JQ12" s="60" t="s">
        <v>691</v>
      </c>
      <c r="JR12" s="60" t="s">
        <v>692</v>
      </c>
      <c r="JS12" s="60" t="s">
        <v>162</v>
      </c>
      <c r="JT12" s="60" t="s">
        <v>693</v>
      </c>
      <c r="JU12" s="60" t="s">
        <v>330</v>
      </c>
      <c r="JV12" s="60" t="s">
        <v>694</v>
      </c>
      <c r="JW12" s="60" t="s">
        <v>163</v>
      </c>
      <c r="JX12" s="60" t="s">
        <v>695</v>
      </c>
      <c r="JY12" s="60" t="s">
        <v>696</v>
      </c>
      <c r="JZ12" s="60" t="s">
        <v>697</v>
      </c>
      <c r="KA12" s="60" t="s">
        <v>698</v>
      </c>
      <c r="KB12" s="60" t="s">
        <v>699</v>
      </c>
      <c r="KC12" s="60" t="s">
        <v>700</v>
      </c>
      <c r="KD12" s="70" t="s">
        <v>701</v>
      </c>
      <c r="KE12" s="70" t="s">
        <v>702</v>
      </c>
      <c r="KF12" s="60" t="s">
        <v>703</v>
      </c>
      <c r="KG12" s="60" t="s">
        <v>696</v>
      </c>
      <c r="KH12" s="60" t="s">
        <v>697</v>
      </c>
      <c r="KI12" s="60" t="s">
        <v>704</v>
      </c>
      <c r="KJ12" s="60" t="s">
        <v>703</v>
      </c>
      <c r="KK12" s="60" t="s">
        <v>696</v>
      </c>
      <c r="KL12" s="60" t="s">
        <v>697</v>
      </c>
      <c r="KM12" s="60" t="s">
        <v>705</v>
      </c>
      <c r="KN12" s="60" t="s">
        <v>704</v>
      </c>
      <c r="KO12" s="60" t="s">
        <v>706</v>
      </c>
      <c r="KP12" s="60" t="s">
        <v>696</v>
      </c>
      <c r="KQ12" s="60" t="s">
        <v>697</v>
      </c>
      <c r="KR12" s="60" t="s">
        <v>704</v>
      </c>
      <c r="KS12" s="60" t="s">
        <v>707</v>
      </c>
      <c r="KT12" s="60" t="s">
        <v>708</v>
      </c>
      <c r="KU12" s="60" t="s">
        <v>696</v>
      </c>
      <c r="KV12" s="60" t="s">
        <v>697</v>
      </c>
      <c r="KW12" s="60" t="s">
        <v>709</v>
      </c>
      <c r="KX12" s="60" t="s">
        <v>710</v>
      </c>
      <c r="KY12" s="60" t="s">
        <v>711</v>
      </c>
      <c r="KZ12" s="60" t="s">
        <v>712</v>
      </c>
      <c r="LA12" s="91" t="s">
        <v>713</v>
      </c>
      <c r="LB12" s="60" t="s">
        <v>714</v>
      </c>
      <c r="LC12" s="60" t="s">
        <v>715</v>
      </c>
      <c r="LD12" s="60" t="s">
        <v>716</v>
      </c>
      <c r="LE12" s="60" t="s">
        <v>717</v>
      </c>
      <c r="LF12" s="60" t="s">
        <v>718</v>
      </c>
      <c r="LG12" s="60" t="s">
        <v>719</v>
      </c>
      <c r="LH12" s="60" t="s">
        <v>720</v>
      </c>
      <c r="LI12" s="60" t="s">
        <v>721</v>
      </c>
      <c r="LJ12" s="60" t="s">
        <v>722</v>
      </c>
      <c r="LK12" s="60" t="s">
        <v>721</v>
      </c>
      <c r="LL12" s="60" t="s">
        <v>723</v>
      </c>
      <c r="LM12" s="60" t="s">
        <v>724</v>
      </c>
      <c r="LN12" s="60" t="s">
        <v>164</v>
      </c>
      <c r="LO12" s="60" t="s">
        <v>725</v>
      </c>
      <c r="LP12" s="60" t="s">
        <v>726</v>
      </c>
      <c r="LQ12" s="60" t="s">
        <v>165</v>
      </c>
      <c r="LR12" s="60" t="s">
        <v>727</v>
      </c>
      <c r="LS12" s="60" t="s">
        <v>728</v>
      </c>
      <c r="LT12" s="60" t="s">
        <v>166</v>
      </c>
      <c r="LU12" s="60" t="s">
        <v>167</v>
      </c>
      <c r="LV12" s="60" t="s">
        <v>729</v>
      </c>
      <c r="LW12" s="60" t="s">
        <v>168</v>
      </c>
      <c r="LX12" s="60" t="s">
        <v>730</v>
      </c>
      <c r="LY12" s="60" t="s">
        <v>731</v>
      </c>
      <c r="LZ12" s="60" t="s">
        <v>732</v>
      </c>
      <c r="MA12" s="60" t="s">
        <v>167</v>
      </c>
      <c r="MB12" s="60" t="s">
        <v>733</v>
      </c>
      <c r="MC12" s="60" t="s">
        <v>734</v>
      </c>
      <c r="MD12" s="60" t="s">
        <v>735</v>
      </c>
      <c r="ME12" s="60" t="s">
        <v>736</v>
      </c>
      <c r="MF12" s="60" t="s">
        <v>737</v>
      </c>
      <c r="MG12" s="60" t="s">
        <v>738</v>
      </c>
      <c r="MH12" s="60" t="s">
        <v>739</v>
      </c>
      <c r="MI12" s="60" t="s">
        <v>740</v>
      </c>
      <c r="MJ12" s="60" t="s">
        <v>741</v>
      </c>
      <c r="MK12" s="60" t="s">
        <v>695</v>
      </c>
      <c r="ML12" s="60" t="s">
        <v>742</v>
      </c>
      <c r="MM12" s="60" t="s">
        <v>743</v>
      </c>
      <c r="MN12" s="60" t="s">
        <v>744</v>
      </c>
      <c r="MO12" s="60" t="s">
        <v>745</v>
      </c>
      <c r="MP12" s="60" t="s">
        <v>746</v>
      </c>
      <c r="MQ12" s="60" t="s">
        <v>741</v>
      </c>
      <c r="MR12" s="60" t="s">
        <v>169</v>
      </c>
      <c r="MS12" s="60" t="s">
        <v>747</v>
      </c>
      <c r="MT12" s="60" t="s">
        <v>748</v>
      </c>
      <c r="MU12" s="60" t="s">
        <v>749</v>
      </c>
      <c r="MV12" s="60" t="s">
        <v>695</v>
      </c>
      <c r="MW12" s="60" t="s">
        <v>750</v>
      </c>
      <c r="MX12" s="60" t="s">
        <v>751</v>
      </c>
      <c r="MY12" s="60" t="s">
        <v>752</v>
      </c>
      <c r="MZ12" s="60" t="s">
        <v>753</v>
      </c>
      <c r="NA12" s="60" t="s">
        <v>754</v>
      </c>
      <c r="NB12" s="60" t="s">
        <v>755</v>
      </c>
      <c r="NC12" s="60" t="s">
        <v>675</v>
      </c>
      <c r="ND12" s="60" t="s">
        <v>752</v>
      </c>
      <c r="NE12" s="60" t="s">
        <v>695</v>
      </c>
      <c r="NF12" s="60" t="s">
        <v>756</v>
      </c>
      <c r="NG12" s="60" t="s">
        <v>757</v>
      </c>
      <c r="NH12" s="60" t="s">
        <v>758</v>
      </c>
      <c r="NI12" s="60" t="s">
        <v>170</v>
      </c>
      <c r="NJ12" s="60" t="s">
        <v>759</v>
      </c>
      <c r="NK12" s="60" t="s">
        <v>760</v>
      </c>
      <c r="NL12" s="60" t="s">
        <v>761</v>
      </c>
      <c r="NM12" s="60" t="s">
        <v>762</v>
      </c>
      <c r="NN12" s="60" t="s">
        <v>331</v>
      </c>
      <c r="NO12" s="60" t="s">
        <v>763</v>
      </c>
      <c r="NP12" s="60" t="s">
        <v>171</v>
      </c>
      <c r="NQ12" s="60" t="s">
        <v>764</v>
      </c>
      <c r="NR12" s="60" t="s">
        <v>172</v>
      </c>
      <c r="NS12" s="60" t="s">
        <v>332</v>
      </c>
      <c r="NT12" s="60" t="s">
        <v>765</v>
      </c>
      <c r="NU12" s="60" t="s">
        <v>766</v>
      </c>
      <c r="NV12" s="60" t="s">
        <v>767</v>
      </c>
      <c r="NW12" s="60" t="s">
        <v>768</v>
      </c>
      <c r="NX12" s="60" t="s">
        <v>769</v>
      </c>
      <c r="NY12" s="60" t="s">
        <v>770</v>
      </c>
      <c r="NZ12" s="60" t="s">
        <v>771</v>
      </c>
      <c r="OA12" s="60" t="s">
        <v>772</v>
      </c>
      <c r="OB12" s="60" t="s">
        <v>173</v>
      </c>
      <c r="OC12" s="60" t="s">
        <v>773</v>
      </c>
      <c r="OD12" s="60" t="s">
        <v>774</v>
      </c>
      <c r="OE12" s="60" t="s">
        <v>775</v>
      </c>
      <c r="OF12" s="60" t="s">
        <v>776</v>
      </c>
      <c r="OG12" s="60" t="s">
        <v>777</v>
      </c>
      <c r="OH12" s="60" t="s">
        <v>778</v>
      </c>
      <c r="OI12" s="60" t="s">
        <v>779</v>
      </c>
      <c r="OJ12" s="60" t="s">
        <v>780</v>
      </c>
      <c r="OK12" s="60" t="s">
        <v>781</v>
      </c>
      <c r="OL12" s="60" t="s">
        <v>782</v>
      </c>
      <c r="OM12" s="60" t="s">
        <v>174</v>
      </c>
      <c r="ON12" s="60" t="s">
        <v>175</v>
      </c>
      <c r="OO12" s="60" t="s">
        <v>176</v>
      </c>
      <c r="OP12" s="60" t="s">
        <v>177</v>
      </c>
      <c r="OQ12" s="60" t="s">
        <v>178</v>
      </c>
      <c r="OR12" s="60" t="s">
        <v>783</v>
      </c>
      <c r="OS12" s="60" t="s">
        <v>784</v>
      </c>
      <c r="OT12" s="60" t="s">
        <v>179</v>
      </c>
      <c r="OU12" s="60" t="s">
        <v>180</v>
      </c>
      <c r="OV12" s="60" t="s">
        <v>181</v>
      </c>
      <c r="OW12" s="60" t="s">
        <v>182</v>
      </c>
      <c r="OX12" s="60" t="s">
        <v>785</v>
      </c>
      <c r="OY12" s="60" t="s">
        <v>786</v>
      </c>
      <c r="OZ12" s="60" t="s">
        <v>787</v>
      </c>
      <c r="PA12" s="60" t="s">
        <v>788</v>
      </c>
      <c r="PB12" s="60" t="s">
        <v>789</v>
      </c>
      <c r="PC12" s="60" t="s">
        <v>790</v>
      </c>
      <c r="PD12" s="60" t="s">
        <v>791</v>
      </c>
      <c r="PE12" s="60" t="s">
        <v>792</v>
      </c>
      <c r="PF12" s="60" t="s">
        <v>183</v>
      </c>
      <c r="PG12" s="60" t="s">
        <v>184</v>
      </c>
      <c r="PH12" s="60" t="s">
        <v>185</v>
      </c>
      <c r="PI12" s="60" t="s">
        <v>186</v>
      </c>
      <c r="PJ12" s="60" t="s">
        <v>793</v>
      </c>
      <c r="PK12" s="60" t="s">
        <v>187</v>
      </c>
      <c r="PL12" s="60" t="s">
        <v>188</v>
      </c>
      <c r="PM12" s="60" t="s">
        <v>189</v>
      </c>
      <c r="PN12" s="60" t="s">
        <v>317</v>
      </c>
      <c r="PO12" s="60" t="s">
        <v>794</v>
      </c>
      <c r="PP12" s="60" t="s">
        <v>190</v>
      </c>
      <c r="PQ12" s="60" t="s">
        <v>191</v>
      </c>
      <c r="PR12" s="60" t="s">
        <v>192</v>
      </c>
      <c r="PS12" s="60" t="s">
        <v>333</v>
      </c>
      <c r="PT12" s="60" t="s">
        <v>795</v>
      </c>
      <c r="PU12" s="60" t="s">
        <v>193</v>
      </c>
      <c r="PV12" s="60" t="s">
        <v>796</v>
      </c>
      <c r="PW12" s="60" t="s">
        <v>194</v>
      </c>
      <c r="PX12" s="60" t="s">
        <v>797</v>
      </c>
      <c r="PY12" s="60" t="s">
        <v>798</v>
      </c>
      <c r="PZ12" s="60" t="s">
        <v>799</v>
      </c>
      <c r="QA12" s="60" t="s">
        <v>800</v>
      </c>
      <c r="QB12" s="60" t="s">
        <v>195</v>
      </c>
      <c r="QC12" s="60" t="s">
        <v>196</v>
      </c>
      <c r="QD12" s="60" t="s">
        <v>197</v>
      </c>
      <c r="QE12" s="60" t="s">
        <v>198</v>
      </c>
      <c r="QF12" s="60" t="s">
        <v>801</v>
      </c>
      <c r="QG12" s="60" t="s">
        <v>199</v>
      </c>
      <c r="QH12" s="60" t="s">
        <v>802</v>
      </c>
      <c r="QI12" s="60" t="s">
        <v>803</v>
      </c>
      <c r="QJ12" s="60" t="s">
        <v>804</v>
      </c>
      <c r="QK12" s="60" t="s">
        <v>805</v>
      </c>
      <c r="QL12" s="60" t="s">
        <v>806</v>
      </c>
      <c r="QM12" s="60" t="s">
        <v>807</v>
      </c>
      <c r="QN12" s="60" t="s">
        <v>200</v>
      </c>
      <c r="QO12" s="60" t="s">
        <v>808</v>
      </c>
      <c r="QP12" s="60" t="s">
        <v>809</v>
      </c>
      <c r="QQ12" s="60" t="s">
        <v>332</v>
      </c>
      <c r="QR12" s="60" t="s">
        <v>201</v>
      </c>
      <c r="QS12" s="60" t="s">
        <v>202</v>
      </c>
      <c r="QT12" s="60" t="s">
        <v>810</v>
      </c>
      <c r="QU12" s="60" t="s">
        <v>811</v>
      </c>
      <c r="QV12" s="60" t="s">
        <v>812</v>
      </c>
      <c r="QW12" s="60" t="s">
        <v>813</v>
      </c>
      <c r="QX12" s="60" t="s">
        <v>203</v>
      </c>
      <c r="QY12" s="60" t="s">
        <v>204</v>
      </c>
      <c r="QZ12" s="60" t="s">
        <v>205</v>
      </c>
      <c r="RA12" s="60" t="s">
        <v>206</v>
      </c>
      <c r="RB12" s="60" t="s">
        <v>814</v>
      </c>
      <c r="RC12" s="60" t="s">
        <v>207</v>
      </c>
      <c r="RD12" s="60" t="s">
        <v>815</v>
      </c>
      <c r="RE12" s="60" t="s">
        <v>816</v>
      </c>
      <c r="RF12" s="70" t="s">
        <v>817</v>
      </c>
      <c r="RG12" s="60" t="s">
        <v>818</v>
      </c>
      <c r="RH12" s="60" t="s">
        <v>208</v>
      </c>
      <c r="RI12" s="60" t="s">
        <v>819</v>
      </c>
      <c r="RJ12" s="60" t="s">
        <v>209</v>
      </c>
      <c r="RK12" s="60" t="s">
        <v>820</v>
      </c>
      <c r="RL12" s="60" t="s">
        <v>821</v>
      </c>
      <c r="RM12" s="60" t="s">
        <v>210</v>
      </c>
      <c r="RN12" s="60" t="s">
        <v>822</v>
      </c>
      <c r="RO12" s="60" t="s">
        <v>211</v>
      </c>
      <c r="RP12" s="60" t="s">
        <v>311</v>
      </c>
      <c r="RQ12" s="60" t="s">
        <v>823</v>
      </c>
      <c r="RR12" s="60" t="s">
        <v>212</v>
      </c>
      <c r="RS12" s="60" t="s">
        <v>213</v>
      </c>
      <c r="RT12" s="60" t="s">
        <v>214</v>
      </c>
      <c r="RU12" s="60" t="s">
        <v>215</v>
      </c>
      <c r="RV12" s="60" t="s">
        <v>824</v>
      </c>
      <c r="RW12" s="60" t="s">
        <v>825</v>
      </c>
      <c r="RX12" s="60" t="s">
        <v>216</v>
      </c>
      <c r="RY12" s="60" t="s">
        <v>826</v>
      </c>
      <c r="RZ12" s="60" t="s">
        <v>216</v>
      </c>
      <c r="SA12" s="60" t="s">
        <v>827</v>
      </c>
      <c r="SB12" s="60" t="s">
        <v>828</v>
      </c>
      <c r="SC12" s="60" t="s">
        <v>829</v>
      </c>
      <c r="SD12" s="60" t="s">
        <v>830</v>
      </c>
      <c r="SE12" s="60" t="s">
        <v>831</v>
      </c>
      <c r="SF12" s="70" t="s">
        <v>832</v>
      </c>
      <c r="SG12" s="70" t="s">
        <v>256</v>
      </c>
      <c r="SH12" s="60" t="s">
        <v>833</v>
      </c>
      <c r="SI12" s="60" t="s">
        <v>342</v>
      </c>
      <c r="SJ12" s="60" t="s">
        <v>834</v>
      </c>
      <c r="SK12" s="60" t="s">
        <v>250</v>
      </c>
      <c r="SL12" s="60" t="s">
        <v>835</v>
      </c>
      <c r="SM12" s="60" t="s">
        <v>836</v>
      </c>
      <c r="SN12" s="60" t="s">
        <v>837</v>
      </c>
      <c r="SO12" s="60" t="s">
        <v>838</v>
      </c>
      <c r="SP12" s="60" t="s">
        <v>839</v>
      </c>
      <c r="SQ12" s="60" t="s">
        <v>840</v>
      </c>
      <c r="SR12" s="60" t="s">
        <v>251</v>
      </c>
      <c r="SS12" s="60" t="s">
        <v>252</v>
      </c>
      <c r="ST12" s="60" t="s">
        <v>841</v>
      </c>
      <c r="SU12" s="60" t="s">
        <v>842</v>
      </c>
      <c r="SV12" s="60" t="s">
        <v>843</v>
      </c>
      <c r="SW12" s="60" t="s">
        <v>844</v>
      </c>
      <c r="SX12" s="60" t="s">
        <v>127</v>
      </c>
      <c r="SY12" s="60" t="s">
        <v>128</v>
      </c>
      <c r="SZ12" s="60" t="s">
        <v>129</v>
      </c>
      <c r="TA12" s="60" t="s">
        <v>845</v>
      </c>
      <c r="TB12" s="60" t="s">
        <v>846</v>
      </c>
      <c r="TC12" s="60" t="s">
        <v>847</v>
      </c>
      <c r="TD12" s="60" t="s">
        <v>130</v>
      </c>
      <c r="TE12" s="60" t="s">
        <v>131</v>
      </c>
      <c r="TF12" s="60" t="s">
        <v>132</v>
      </c>
      <c r="TG12" s="60" t="s">
        <v>848</v>
      </c>
      <c r="TH12" s="60" t="s">
        <v>849</v>
      </c>
      <c r="TI12" s="70" t="s">
        <v>325</v>
      </c>
      <c r="TJ12" s="70" t="s">
        <v>850</v>
      </c>
      <c r="TK12" s="70" t="s">
        <v>851</v>
      </c>
      <c r="TL12" s="60" t="s">
        <v>133</v>
      </c>
      <c r="TM12" s="60" t="s">
        <v>326</v>
      </c>
      <c r="TN12" s="60" t="s">
        <v>852</v>
      </c>
      <c r="TO12" s="60" t="s">
        <v>853</v>
      </c>
      <c r="TP12" s="60" t="s">
        <v>854</v>
      </c>
      <c r="TQ12" s="60" t="s">
        <v>855</v>
      </c>
      <c r="TR12" s="60" t="s">
        <v>253</v>
      </c>
      <c r="TS12" s="60" t="s">
        <v>856</v>
      </c>
      <c r="TT12" s="60" t="s">
        <v>857</v>
      </c>
      <c r="TU12" s="60" t="s">
        <v>858</v>
      </c>
      <c r="TV12" s="70" t="s">
        <v>327</v>
      </c>
      <c r="TW12" s="70" t="s">
        <v>859</v>
      </c>
      <c r="TX12" s="70" t="s">
        <v>860</v>
      </c>
      <c r="TY12" s="70" t="s">
        <v>328</v>
      </c>
      <c r="TZ12" s="70" t="s">
        <v>861</v>
      </c>
      <c r="UA12" s="70" t="s">
        <v>862</v>
      </c>
      <c r="UB12" s="70" t="s">
        <v>863</v>
      </c>
      <c r="UC12" s="60" t="s">
        <v>254</v>
      </c>
      <c r="UD12" s="60" t="s">
        <v>864</v>
      </c>
      <c r="UE12" s="60" t="s">
        <v>865</v>
      </c>
      <c r="UF12" s="60" t="s">
        <v>255</v>
      </c>
      <c r="UG12" s="60" t="s">
        <v>343</v>
      </c>
      <c r="UH12" s="60" t="s">
        <v>866</v>
      </c>
      <c r="UI12" s="60" t="s">
        <v>134</v>
      </c>
      <c r="UJ12" s="60" t="s">
        <v>867</v>
      </c>
      <c r="UK12" s="60" t="s">
        <v>344</v>
      </c>
      <c r="UL12" s="60" t="s">
        <v>135</v>
      </c>
      <c r="UM12" s="60" t="s">
        <v>136</v>
      </c>
      <c r="UN12" s="70" t="s">
        <v>868</v>
      </c>
      <c r="UO12" s="60" t="s">
        <v>137</v>
      </c>
      <c r="UP12" s="60" t="s">
        <v>138</v>
      </c>
      <c r="UQ12" s="80" t="s">
        <v>1184</v>
      </c>
      <c r="UR12" s="79" t="s">
        <v>1185</v>
      </c>
      <c r="US12" s="79" t="s">
        <v>1186</v>
      </c>
      <c r="UT12" s="80" t="s">
        <v>1187</v>
      </c>
      <c r="UU12" s="79" t="s">
        <v>1185</v>
      </c>
      <c r="UV12" s="79" t="s">
        <v>1186</v>
      </c>
      <c r="UW12" s="70" t="s">
        <v>139</v>
      </c>
      <c r="UX12" s="70" t="s">
        <v>139</v>
      </c>
      <c r="UY12" s="70" t="s">
        <v>869</v>
      </c>
      <c r="UZ12" s="79" t="s">
        <v>1188</v>
      </c>
      <c r="VA12" s="60" t="s">
        <v>870</v>
      </c>
      <c r="VB12" s="60" t="s">
        <v>871</v>
      </c>
      <c r="VC12" s="60" t="s">
        <v>140</v>
      </c>
      <c r="VD12" s="60" t="s">
        <v>141</v>
      </c>
      <c r="VE12" s="60" t="s">
        <v>142</v>
      </c>
      <c r="VF12" s="60" t="s">
        <v>143</v>
      </c>
      <c r="VG12" s="60" t="s">
        <v>144</v>
      </c>
      <c r="VH12" s="60" t="s">
        <v>345</v>
      </c>
      <c r="VI12" s="60" t="s">
        <v>145</v>
      </c>
      <c r="VJ12" s="60" t="s">
        <v>872</v>
      </c>
      <c r="VK12" s="60" t="s">
        <v>346</v>
      </c>
      <c r="VL12" s="60" t="s">
        <v>146</v>
      </c>
      <c r="VM12" s="60" t="s">
        <v>147</v>
      </c>
      <c r="VN12" s="60" t="s">
        <v>347</v>
      </c>
      <c r="VO12" s="60" t="s">
        <v>873</v>
      </c>
      <c r="VP12" s="60" t="s">
        <v>874</v>
      </c>
      <c r="VQ12" s="60" t="s">
        <v>1189</v>
      </c>
      <c r="VR12" s="79" t="s">
        <v>1190</v>
      </c>
      <c r="VS12" s="154" t="s">
        <v>875</v>
      </c>
      <c r="VT12" s="154"/>
      <c r="VU12" s="60" t="s">
        <v>876</v>
      </c>
      <c r="VV12" s="60" t="s">
        <v>148</v>
      </c>
      <c r="VW12" s="70" t="s">
        <v>877</v>
      </c>
      <c r="VX12" s="70" t="s">
        <v>329</v>
      </c>
      <c r="VY12" s="70" t="s">
        <v>878</v>
      </c>
      <c r="VZ12" s="70" t="s">
        <v>879</v>
      </c>
      <c r="WA12" s="70" t="s">
        <v>318</v>
      </c>
      <c r="WB12" s="70" t="s">
        <v>880</v>
      </c>
      <c r="WC12" s="70" t="s">
        <v>881</v>
      </c>
      <c r="WD12" s="70" t="s">
        <v>882</v>
      </c>
      <c r="WE12" s="70" t="s">
        <v>883</v>
      </c>
      <c r="WF12" s="70" t="s">
        <v>884</v>
      </c>
      <c r="WG12" s="70" t="s">
        <v>885</v>
      </c>
      <c r="WH12" s="70" t="s">
        <v>886</v>
      </c>
      <c r="WI12" s="70" t="s">
        <v>887</v>
      </c>
      <c r="WJ12" s="60" t="s">
        <v>888</v>
      </c>
      <c r="WK12" s="60" t="s">
        <v>889</v>
      </c>
      <c r="WL12" s="60" t="s">
        <v>890</v>
      </c>
      <c r="WM12" s="51" t="s">
        <v>891</v>
      </c>
      <c r="WN12" s="60" t="s">
        <v>149</v>
      </c>
      <c r="WO12" s="60" t="s">
        <v>892</v>
      </c>
      <c r="WP12" s="60" t="s">
        <v>893</v>
      </c>
      <c r="WQ12" s="60" t="s">
        <v>894</v>
      </c>
      <c r="WR12" s="60" t="s">
        <v>150</v>
      </c>
      <c r="WS12" s="70" t="s">
        <v>895</v>
      </c>
      <c r="WT12" s="60" t="s">
        <v>896</v>
      </c>
      <c r="WU12" s="60" t="s">
        <v>151</v>
      </c>
      <c r="WV12" s="60" t="s">
        <v>152</v>
      </c>
      <c r="WW12" s="60" t="s">
        <v>153</v>
      </c>
      <c r="WX12" s="60" t="s">
        <v>897</v>
      </c>
      <c r="WY12" s="60" t="s">
        <v>898</v>
      </c>
      <c r="WZ12" s="60" t="s">
        <v>154</v>
      </c>
      <c r="XA12" s="60" t="s">
        <v>155</v>
      </c>
      <c r="XB12" s="60" t="s">
        <v>899</v>
      </c>
      <c r="XC12" s="60" t="s">
        <v>156</v>
      </c>
      <c r="XD12" s="60" t="s">
        <v>156</v>
      </c>
      <c r="XE12" s="60" t="s">
        <v>900</v>
      </c>
      <c r="XF12" s="60" t="s">
        <v>901</v>
      </c>
      <c r="XG12" s="70" t="s">
        <v>902</v>
      </c>
      <c r="XH12" s="70" t="s">
        <v>903</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319</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307</v>
      </c>
      <c r="DY13" s="59" t="s">
        <v>307</v>
      </c>
      <c r="DZ13" s="59" t="s">
        <v>307</v>
      </c>
      <c r="EA13" s="59" t="s">
        <v>307</v>
      </c>
      <c r="EB13" s="59" t="s">
        <v>307</v>
      </c>
      <c r="EC13" s="59" t="s">
        <v>307</v>
      </c>
      <c r="ED13" s="59" t="s">
        <v>307</v>
      </c>
      <c r="EE13" s="59" t="s">
        <v>307</v>
      </c>
      <c r="EF13" s="59" t="s">
        <v>51</v>
      </c>
      <c r="EG13" s="59" t="s">
        <v>51</v>
      </c>
      <c r="EH13" s="59" t="s">
        <v>51</v>
      </c>
      <c r="EI13" s="59" t="s">
        <v>51</v>
      </c>
      <c r="EJ13" s="59" t="s">
        <v>51</v>
      </c>
      <c r="EK13" s="59" t="s">
        <v>51</v>
      </c>
      <c r="EL13" s="59" t="s">
        <v>51</v>
      </c>
      <c r="EM13" s="59" t="s">
        <v>321</v>
      </c>
      <c r="EN13" s="59" t="s">
        <v>321</v>
      </c>
      <c r="EO13" s="59" t="s">
        <v>321</v>
      </c>
      <c r="EP13" s="63" t="s">
        <v>321</v>
      </c>
      <c r="EQ13" s="63" t="s">
        <v>321</v>
      </c>
      <c r="ER13" s="63" t="s">
        <v>321</v>
      </c>
      <c r="ES13" s="63" t="s">
        <v>321</v>
      </c>
      <c r="ET13" s="63" t="s">
        <v>321</v>
      </c>
      <c r="EU13" s="63" t="s">
        <v>321</v>
      </c>
      <c r="EV13" s="63" t="s">
        <v>321</v>
      </c>
      <c r="EW13" s="59" t="s">
        <v>321</v>
      </c>
      <c r="EX13" s="59" t="s">
        <v>321</v>
      </c>
      <c r="EY13" s="59" t="s">
        <v>321</v>
      </c>
      <c r="EZ13" s="59" t="s">
        <v>321</v>
      </c>
      <c r="FA13" s="59" t="s">
        <v>321</v>
      </c>
      <c r="FB13" s="59" t="s">
        <v>308</v>
      </c>
      <c r="FC13" s="59" t="s">
        <v>308</v>
      </c>
      <c r="FD13" s="59" t="s">
        <v>308</v>
      </c>
      <c r="FE13" s="59" t="s">
        <v>308</v>
      </c>
      <c r="FF13" s="59" t="s">
        <v>308</v>
      </c>
      <c r="FG13" s="59" t="s">
        <v>308</v>
      </c>
      <c r="FH13" s="59" t="s">
        <v>905</v>
      </c>
      <c r="FI13" s="59" t="s">
        <v>905</v>
      </c>
      <c r="FJ13" s="59" t="s">
        <v>52</v>
      </c>
      <c r="FK13" s="59" t="s">
        <v>52</v>
      </c>
      <c r="FL13" s="59" t="s">
        <v>52</v>
      </c>
      <c r="FM13" s="59" t="s">
        <v>52</v>
      </c>
      <c r="FN13" s="59" t="s">
        <v>52</v>
      </c>
      <c r="FO13" s="59" t="s">
        <v>52</v>
      </c>
      <c r="FP13" s="59" t="s">
        <v>52</v>
      </c>
      <c r="FQ13" s="64" t="s">
        <v>1060</v>
      </c>
      <c r="FR13" s="59" t="s">
        <v>1061</v>
      </c>
      <c r="FS13" s="155" t="s">
        <v>1062</v>
      </c>
      <c r="FT13" s="155" t="s">
        <v>1062</v>
      </c>
      <c r="FU13" s="155" t="s">
        <v>1062</v>
      </c>
      <c r="FV13" s="155" t="s">
        <v>1062</v>
      </c>
      <c r="FW13" s="59" t="s">
        <v>1124</v>
      </c>
      <c r="FX13" s="59" t="s">
        <v>1124</v>
      </c>
      <c r="FY13" s="59" t="s">
        <v>1124</v>
      </c>
      <c r="FZ13" s="59" t="s">
        <v>1124</v>
      </c>
      <c r="GA13" s="59" t="s">
        <v>1124</v>
      </c>
      <c r="GB13" s="59" t="s">
        <v>1124</v>
      </c>
      <c r="GC13" s="59" t="s">
        <v>1124</v>
      </c>
      <c r="GD13" s="59" t="s">
        <v>1124</v>
      </c>
      <c r="GE13" s="59" t="s">
        <v>1124</v>
      </c>
      <c r="GF13" s="59" t="s">
        <v>1063</v>
      </c>
      <c r="GG13" s="59" t="s">
        <v>1064</v>
      </c>
      <c r="GH13" s="92" t="s">
        <v>1064</v>
      </c>
      <c r="GI13" s="59" t="s">
        <v>1065</v>
      </c>
      <c r="GJ13" s="59" t="s">
        <v>1065</v>
      </c>
      <c r="GK13" s="59" t="s">
        <v>1065</v>
      </c>
      <c r="GL13" s="59" t="s">
        <v>1065</v>
      </c>
      <c r="GM13" s="59" t="s">
        <v>1065</v>
      </c>
      <c r="GN13" s="59" t="s">
        <v>1065</v>
      </c>
      <c r="GO13" s="59" t="s">
        <v>1066</v>
      </c>
      <c r="GP13" s="59" t="s">
        <v>1066</v>
      </c>
      <c r="GQ13" s="83"/>
      <c r="GR13" s="83"/>
      <c r="GS13" s="59" t="s">
        <v>1067</v>
      </c>
      <c r="GT13" s="59" t="s">
        <v>1067</v>
      </c>
      <c r="GU13" s="59" t="s">
        <v>1067</v>
      </c>
      <c r="GV13" s="59" t="s">
        <v>1067</v>
      </c>
      <c r="GW13" s="59" t="s">
        <v>1067</v>
      </c>
      <c r="GX13" s="59" t="s">
        <v>1067</v>
      </c>
      <c r="GY13" s="59" t="s">
        <v>1067</v>
      </c>
      <c r="GZ13" s="59" t="s">
        <v>1067</v>
      </c>
      <c r="HA13" s="59" t="s">
        <v>1067</v>
      </c>
      <c r="HB13" s="59" t="s">
        <v>1067</v>
      </c>
      <c r="HC13" s="59" t="s">
        <v>1067</v>
      </c>
      <c r="HD13" s="59" t="s">
        <v>1067</v>
      </c>
      <c r="HE13" s="59" t="s">
        <v>1067</v>
      </c>
      <c r="HF13" s="59" t="s">
        <v>1068</v>
      </c>
      <c r="HG13" s="59" t="s">
        <v>1068</v>
      </c>
      <c r="HH13" s="59" t="s">
        <v>1069</v>
      </c>
      <c r="HI13" s="59" t="s">
        <v>1069</v>
      </c>
      <c r="HJ13" s="59" t="s">
        <v>1069</v>
      </c>
      <c r="HK13" s="59" t="s">
        <v>1069</v>
      </c>
      <c r="HL13" s="59" t="s">
        <v>1070</v>
      </c>
      <c r="HM13" s="59" t="s">
        <v>1070</v>
      </c>
      <c r="HN13" s="59" t="s">
        <v>1070</v>
      </c>
      <c r="HO13" s="59" t="s">
        <v>1070</v>
      </c>
      <c r="HP13" s="59" t="s">
        <v>1070</v>
      </c>
      <c r="HQ13" s="59" t="s">
        <v>1070</v>
      </c>
      <c r="HR13" s="59" t="s">
        <v>1071</v>
      </c>
      <c r="HS13" s="59" t="s">
        <v>1072</v>
      </c>
      <c r="HT13" s="59" t="s">
        <v>1072</v>
      </c>
      <c r="HU13" s="59" t="s">
        <v>1072</v>
      </c>
      <c r="HV13" s="59" t="s">
        <v>1073</v>
      </c>
      <c r="HW13" s="59" t="s">
        <v>1074</v>
      </c>
      <c r="HX13" s="59" t="s">
        <v>1075</v>
      </c>
      <c r="HY13" s="63" t="s">
        <v>1125</v>
      </c>
      <c r="HZ13" s="63" t="s">
        <v>1076</v>
      </c>
      <c r="IA13" s="83"/>
      <c r="IB13" s="83"/>
      <c r="IC13" s="59" t="s">
        <v>1077</v>
      </c>
      <c r="ID13" s="59" t="s">
        <v>1077</v>
      </c>
      <c r="IE13" s="59" t="s">
        <v>1077</v>
      </c>
      <c r="IF13" s="59" t="s">
        <v>1077</v>
      </c>
      <c r="IG13" s="59" t="s">
        <v>1077</v>
      </c>
      <c r="IH13" s="59" t="s">
        <v>1077</v>
      </c>
      <c r="II13" s="59" t="s">
        <v>1078</v>
      </c>
      <c r="IJ13" s="59" t="s">
        <v>1078</v>
      </c>
      <c r="IK13" s="59" t="s">
        <v>1078</v>
      </c>
      <c r="IL13" s="59" t="s">
        <v>1078</v>
      </c>
      <c r="IM13" s="59" t="s">
        <v>1078</v>
      </c>
      <c r="IN13" s="59" t="s">
        <v>1078</v>
      </c>
      <c r="IO13" s="59" t="s">
        <v>1078</v>
      </c>
      <c r="IP13" s="59" t="s">
        <v>1078</v>
      </c>
      <c r="IQ13" s="59" t="s">
        <v>1079</v>
      </c>
      <c r="IR13" s="59" t="s">
        <v>1079</v>
      </c>
      <c r="IS13" s="59" t="s">
        <v>1079</v>
      </c>
      <c r="IT13" s="59" t="s">
        <v>1079</v>
      </c>
      <c r="IU13" s="59" t="s">
        <v>1079</v>
      </c>
      <c r="IV13" s="59" t="s">
        <v>1079</v>
      </c>
      <c r="IW13" s="59" t="s">
        <v>1079</v>
      </c>
      <c r="IX13" s="59" t="s">
        <v>1079</v>
      </c>
      <c r="IY13" s="59" t="s">
        <v>1079</v>
      </c>
      <c r="IZ13" s="59" t="s">
        <v>1079</v>
      </c>
      <c r="JA13" s="59" t="s">
        <v>1079</v>
      </c>
      <c r="JB13" s="59" t="s">
        <v>1079</v>
      </c>
      <c r="JC13" s="59" t="s">
        <v>1079</v>
      </c>
      <c r="JD13" s="59" t="s">
        <v>1079</v>
      </c>
      <c r="JE13" s="59" t="s">
        <v>1079</v>
      </c>
      <c r="JF13" s="59" t="s">
        <v>1079</v>
      </c>
      <c r="JG13" s="59" t="s">
        <v>1079</v>
      </c>
      <c r="JH13" s="59" t="s">
        <v>1079</v>
      </c>
      <c r="JI13" s="59" t="s">
        <v>1079</v>
      </c>
      <c r="JJ13" s="59" t="s">
        <v>1079</v>
      </c>
      <c r="JK13" s="59" t="s">
        <v>1079</v>
      </c>
      <c r="JL13" s="59" t="s">
        <v>1079</v>
      </c>
      <c r="JM13" s="59" t="s">
        <v>1079</v>
      </c>
      <c r="JN13" s="59" t="s">
        <v>1079</v>
      </c>
      <c r="JO13" s="59" t="s">
        <v>1079</v>
      </c>
      <c r="JP13" s="59" t="s">
        <v>1079</v>
      </c>
      <c r="JQ13" s="59" t="s">
        <v>1079</v>
      </c>
      <c r="JR13" s="59" t="s">
        <v>1079</v>
      </c>
      <c r="JS13" s="59" t="s">
        <v>1079</v>
      </c>
      <c r="JT13" s="59" t="s">
        <v>1079</v>
      </c>
      <c r="JU13" s="59" t="s">
        <v>1079</v>
      </c>
      <c r="JV13" s="59" t="s">
        <v>1079</v>
      </c>
      <c r="JW13" s="59" t="s">
        <v>1079</v>
      </c>
      <c r="JX13" s="59" t="s">
        <v>1079</v>
      </c>
      <c r="JY13" s="59" t="s">
        <v>1079</v>
      </c>
      <c r="JZ13" s="59" t="s">
        <v>1079</v>
      </c>
      <c r="KA13" s="59" t="s">
        <v>1079</v>
      </c>
      <c r="KB13" s="59" t="s">
        <v>1079</v>
      </c>
      <c r="KC13" s="59" t="s">
        <v>1079</v>
      </c>
      <c r="KD13" s="59" t="s">
        <v>1079</v>
      </c>
      <c r="KE13" s="59" t="s">
        <v>1079</v>
      </c>
      <c r="KF13" s="59" t="s">
        <v>1079</v>
      </c>
      <c r="KG13" s="59" t="s">
        <v>1079</v>
      </c>
      <c r="KH13" s="59" t="s">
        <v>1079</v>
      </c>
      <c r="KI13" s="59" t="s">
        <v>1079</v>
      </c>
      <c r="KJ13" s="59" t="s">
        <v>1079</v>
      </c>
      <c r="KK13" s="59" t="s">
        <v>1079</v>
      </c>
      <c r="KL13" s="59" t="s">
        <v>1079</v>
      </c>
      <c r="KM13" s="59" t="s">
        <v>1079</v>
      </c>
      <c r="KN13" s="59" t="s">
        <v>1079</v>
      </c>
      <c r="KO13" s="59" t="s">
        <v>1079</v>
      </c>
      <c r="KP13" s="59" t="s">
        <v>1079</v>
      </c>
      <c r="KQ13" s="59" t="s">
        <v>1079</v>
      </c>
      <c r="KR13" s="59" t="s">
        <v>1079</v>
      </c>
      <c r="KS13" s="59" t="s">
        <v>1079</v>
      </c>
      <c r="KT13" s="59" t="s">
        <v>1079</v>
      </c>
      <c r="KU13" s="59" t="s">
        <v>1079</v>
      </c>
      <c r="KV13" s="59" t="s">
        <v>1079</v>
      </c>
      <c r="KW13" s="59" t="s">
        <v>1079</v>
      </c>
      <c r="KX13" s="59" t="s">
        <v>1079</v>
      </c>
      <c r="KY13" s="59" t="s">
        <v>1079</v>
      </c>
      <c r="KZ13" s="59" t="s">
        <v>1079</v>
      </c>
      <c r="LA13" s="59" t="s">
        <v>1079</v>
      </c>
      <c r="LB13" s="59" t="s">
        <v>1079</v>
      </c>
      <c r="LC13" s="59" t="s">
        <v>1079</v>
      </c>
      <c r="LD13" s="59" t="s">
        <v>1079</v>
      </c>
      <c r="LE13" s="59" t="s">
        <v>1079</v>
      </c>
      <c r="LF13" s="59" t="s">
        <v>1079</v>
      </c>
      <c r="LG13" s="59" t="s">
        <v>1079</v>
      </c>
      <c r="LH13" s="59" t="s">
        <v>1079</v>
      </c>
      <c r="LI13" s="59" t="s">
        <v>1079</v>
      </c>
      <c r="LJ13" s="59" t="s">
        <v>1079</v>
      </c>
      <c r="LK13" s="59" t="s">
        <v>1079</v>
      </c>
      <c r="LL13" s="59" t="s">
        <v>1079</v>
      </c>
      <c r="LM13" s="59" t="s">
        <v>1079</v>
      </c>
      <c r="LN13" s="59" t="s">
        <v>1079</v>
      </c>
      <c r="LO13" s="59" t="s">
        <v>1079</v>
      </c>
      <c r="LP13" s="59" t="s">
        <v>1079</v>
      </c>
      <c r="LQ13" s="59" t="s">
        <v>1079</v>
      </c>
      <c r="LR13" s="59" t="s">
        <v>1079</v>
      </c>
      <c r="LS13" s="59" t="s">
        <v>1079</v>
      </c>
      <c r="LT13" s="59" t="s">
        <v>1079</v>
      </c>
      <c r="LU13" s="59" t="s">
        <v>1079</v>
      </c>
      <c r="LV13" s="59" t="s">
        <v>1079</v>
      </c>
      <c r="LW13" s="59" t="s">
        <v>1079</v>
      </c>
      <c r="LX13" s="59" t="s">
        <v>1079</v>
      </c>
      <c r="LY13" s="59" t="s">
        <v>1079</v>
      </c>
      <c r="LZ13" s="59" t="s">
        <v>1079</v>
      </c>
      <c r="MA13" s="59" t="s">
        <v>1079</v>
      </c>
      <c r="MB13" s="59" t="s">
        <v>1079</v>
      </c>
      <c r="MC13" s="59" t="s">
        <v>1079</v>
      </c>
      <c r="MD13" s="59" t="s">
        <v>1079</v>
      </c>
      <c r="ME13" s="59" t="s">
        <v>1079</v>
      </c>
      <c r="MF13" s="59" t="s">
        <v>1079</v>
      </c>
      <c r="MG13" s="59" t="s">
        <v>1079</v>
      </c>
      <c r="MH13" s="59" t="s">
        <v>1079</v>
      </c>
      <c r="MI13" s="59" t="s">
        <v>1079</v>
      </c>
      <c r="MJ13" s="59" t="s">
        <v>1079</v>
      </c>
      <c r="MK13" s="59" t="s">
        <v>1079</v>
      </c>
      <c r="ML13" s="59" t="s">
        <v>1079</v>
      </c>
      <c r="MM13" s="59" t="s">
        <v>1079</v>
      </c>
      <c r="MN13" s="59" t="s">
        <v>1079</v>
      </c>
      <c r="MO13" s="59" t="s">
        <v>1079</v>
      </c>
      <c r="MP13" s="59" t="s">
        <v>1079</v>
      </c>
      <c r="MQ13" s="59" t="s">
        <v>1079</v>
      </c>
      <c r="MR13" s="59" t="s">
        <v>1079</v>
      </c>
      <c r="MS13" s="59" t="s">
        <v>1079</v>
      </c>
      <c r="MT13" s="59" t="s">
        <v>1079</v>
      </c>
      <c r="MU13" s="59" t="s">
        <v>1079</v>
      </c>
      <c r="MV13" s="59" t="s">
        <v>1079</v>
      </c>
      <c r="MW13" s="59" t="s">
        <v>1079</v>
      </c>
      <c r="MX13" s="59" t="s">
        <v>1079</v>
      </c>
      <c r="MY13" s="59" t="s">
        <v>1079</v>
      </c>
      <c r="MZ13" s="59" t="s">
        <v>1079</v>
      </c>
      <c r="NA13" s="59" t="s">
        <v>1079</v>
      </c>
      <c r="NB13" s="59" t="s">
        <v>1079</v>
      </c>
      <c r="NC13" s="59" t="s">
        <v>1079</v>
      </c>
      <c r="ND13" s="59" t="s">
        <v>1079</v>
      </c>
      <c r="NE13" s="59" t="s">
        <v>1079</v>
      </c>
      <c r="NF13" s="59" t="s">
        <v>1080</v>
      </c>
      <c r="NG13" s="59" t="s">
        <v>1080</v>
      </c>
      <c r="NH13" s="59" t="s">
        <v>1080</v>
      </c>
      <c r="NI13" s="59" t="s">
        <v>1080</v>
      </c>
      <c r="NJ13" s="59" t="s">
        <v>1080</v>
      </c>
      <c r="NK13" s="59" t="s">
        <v>1080</v>
      </c>
      <c r="NL13" s="59" t="s">
        <v>1080</v>
      </c>
      <c r="NM13" s="59" t="s">
        <v>1080</v>
      </c>
      <c r="NN13" s="59" t="s">
        <v>1080</v>
      </c>
      <c r="NO13" s="59" t="s">
        <v>1080</v>
      </c>
      <c r="NP13" s="59" t="s">
        <v>1080</v>
      </c>
      <c r="NQ13" s="59" t="s">
        <v>1080</v>
      </c>
      <c r="NR13" s="59" t="s">
        <v>1080</v>
      </c>
      <c r="NS13" s="59" t="s">
        <v>1080</v>
      </c>
      <c r="NT13" s="59" t="s">
        <v>1080</v>
      </c>
      <c r="NU13" s="59" t="s">
        <v>1080</v>
      </c>
      <c r="NV13" s="59" t="s">
        <v>1080</v>
      </c>
      <c r="NW13" s="59" t="s">
        <v>1080</v>
      </c>
      <c r="NX13" s="59" t="s">
        <v>1080</v>
      </c>
      <c r="NY13" s="59" t="s">
        <v>1080</v>
      </c>
      <c r="NZ13" s="59" t="s">
        <v>1080</v>
      </c>
      <c r="OA13" s="59" t="s">
        <v>1080</v>
      </c>
      <c r="OB13" s="59" t="s">
        <v>1080</v>
      </c>
      <c r="OC13" s="59" t="s">
        <v>1080</v>
      </c>
      <c r="OD13" s="59" t="s">
        <v>1080</v>
      </c>
      <c r="OE13" s="59" t="s">
        <v>1080</v>
      </c>
      <c r="OF13" s="59" t="s">
        <v>1080</v>
      </c>
      <c r="OG13" s="59" t="s">
        <v>1080</v>
      </c>
      <c r="OH13" s="59" t="s">
        <v>1080</v>
      </c>
      <c r="OI13" s="59" t="s">
        <v>1080</v>
      </c>
      <c r="OJ13" s="59" t="s">
        <v>1080</v>
      </c>
      <c r="OK13" s="59" t="s">
        <v>1080</v>
      </c>
      <c r="OL13" s="59" t="s">
        <v>1080</v>
      </c>
      <c r="OM13" s="59" t="s">
        <v>1080</v>
      </c>
      <c r="ON13" s="59" t="s">
        <v>1080</v>
      </c>
      <c r="OO13" s="59" t="s">
        <v>1080</v>
      </c>
      <c r="OP13" s="59" t="s">
        <v>1080</v>
      </c>
      <c r="OQ13" s="59" t="s">
        <v>1080</v>
      </c>
      <c r="OR13" s="59" t="s">
        <v>1080</v>
      </c>
      <c r="OS13" s="59" t="s">
        <v>1080</v>
      </c>
      <c r="OT13" s="59" t="s">
        <v>1080</v>
      </c>
      <c r="OU13" s="59" t="s">
        <v>1080</v>
      </c>
      <c r="OV13" s="59" t="s">
        <v>1080</v>
      </c>
      <c r="OW13" s="59" t="s">
        <v>1080</v>
      </c>
      <c r="OX13" s="59" t="s">
        <v>1080</v>
      </c>
      <c r="OY13" s="59" t="s">
        <v>1080</v>
      </c>
      <c r="OZ13" s="59" t="s">
        <v>1080</v>
      </c>
      <c r="PA13" s="59" t="s">
        <v>1080</v>
      </c>
      <c r="PB13" s="59" t="s">
        <v>1080</v>
      </c>
      <c r="PC13" s="59" t="s">
        <v>1080</v>
      </c>
      <c r="PD13" s="59" t="s">
        <v>1080</v>
      </c>
      <c r="PE13" s="59" t="s">
        <v>1080</v>
      </c>
      <c r="PF13" s="59" t="s">
        <v>1080</v>
      </c>
      <c r="PG13" s="59" t="s">
        <v>1080</v>
      </c>
      <c r="PH13" s="59" t="s">
        <v>1080</v>
      </c>
      <c r="PI13" s="59" t="s">
        <v>1080</v>
      </c>
      <c r="PJ13" s="59" t="s">
        <v>1080</v>
      </c>
      <c r="PK13" s="59" t="s">
        <v>1080</v>
      </c>
      <c r="PL13" s="59" t="s">
        <v>1080</v>
      </c>
      <c r="PM13" s="59" t="s">
        <v>1080</v>
      </c>
      <c r="PN13" s="59" t="s">
        <v>1080</v>
      </c>
      <c r="PO13" s="59" t="s">
        <v>1080</v>
      </c>
      <c r="PP13" s="59" t="s">
        <v>1080</v>
      </c>
      <c r="PQ13" s="59" t="s">
        <v>1080</v>
      </c>
      <c r="PR13" s="59" t="s">
        <v>1080</v>
      </c>
      <c r="PS13" s="59" t="s">
        <v>1080</v>
      </c>
      <c r="PT13" s="59" t="s">
        <v>1080</v>
      </c>
      <c r="PU13" s="59" t="s">
        <v>1080</v>
      </c>
      <c r="PV13" s="59" t="s">
        <v>1080</v>
      </c>
      <c r="PW13" s="59" t="s">
        <v>1080</v>
      </c>
      <c r="PX13" s="59" t="s">
        <v>1080</v>
      </c>
      <c r="PY13" s="59" t="s">
        <v>1080</v>
      </c>
      <c r="PZ13" s="59" t="s">
        <v>1080</v>
      </c>
      <c r="QA13" s="59" t="s">
        <v>1080</v>
      </c>
      <c r="QB13" s="59" t="s">
        <v>1080</v>
      </c>
      <c r="QC13" s="59" t="s">
        <v>1080</v>
      </c>
      <c r="QD13" s="59" t="s">
        <v>1080</v>
      </c>
      <c r="QE13" s="59" t="s">
        <v>1080</v>
      </c>
      <c r="QF13" s="59" t="s">
        <v>1080</v>
      </c>
      <c r="QG13" s="59" t="s">
        <v>1080</v>
      </c>
      <c r="QH13" s="59" t="s">
        <v>1080</v>
      </c>
      <c r="QI13" s="59" t="s">
        <v>1080</v>
      </c>
      <c r="QJ13" s="59" t="s">
        <v>1080</v>
      </c>
      <c r="QK13" s="59" t="s">
        <v>1080</v>
      </c>
      <c r="QL13" s="59" t="s">
        <v>1080</v>
      </c>
      <c r="QM13" s="59" t="s">
        <v>1080</v>
      </c>
      <c r="QN13" s="59" t="s">
        <v>1080</v>
      </c>
      <c r="QO13" s="59" t="s">
        <v>1080</v>
      </c>
      <c r="QP13" s="59" t="s">
        <v>1080</v>
      </c>
      <c r="QQ13" s="59" t="s">
        <v>1080</v>
      </c>
      <c r="QR13" s="59" t="s">
        <v>1080</v>
      </c>
      <c r="QS13" s="59" t="s">
        <v>1080</v>
      </c>
      <c r="QT13" s="59" t="s">
        <v>1080</v>
      </c>
      <c r="QU13" s="59" t="s">
        <v>1080</v>
      </c>
      <c r="QV13" s="59" t="s">
        <v>1080</v>
      </c>
      <c r="QW13" s="59" t="s">
        <v>1080</v>
      </c>
      <c r="QX13" s="59" t="s">
        <v>1080</v>
      </c>
      <c r="QY13" s="59" t="s">
        <v>1080</v>
      </c>
      <c r="QZ13" s="59" t="s">
        <v>1080</v>
      </c>
      <c r="RA13" s="59" t="s">
        <v>1080</v>
      </c>
      <c r="RB13" s="59" t="s">
        <v>1080</v>
      </c>
      <c r="RC13" s="59" t="s">
        <v>1080</v>
      </c>
      <c r="RD13" s="59" t="s">
        <v>1080</v>
      </c>
      <c r="RE13" s="59" t="s">
        <v>1080</v>
      </c>
      <c r="RF13" s="59" t="s">
        <v>1080</v>
      </c>
      <c r="RG13" s="59" t="s">
        <v>1080</v>
      </c>
      <c r="RH13" s="59" t="s">
        <v>1080</v>
      </c>
      <c r="RI13" s="59" t="s">
        <v>1080</v>
      </c>
      <c r="RJ13" s="59" t="s">
        <v>1080</v>
      </c>
      <c r="RK13" s="59" t="s">
        <v>1080</v>
      </c>
      <c r="RL13" s="59" t="s">
        <v>1080</v>
      </c>
      <c r="RM13" s="59" t="s">
        <v>1080</v>
      </c>
      <c r="RN13" s="59" t="s">
        <v>1080</v>
      </c>
      <c r="RO13" s="59" t="s">
        <v>1080</v>
      </c>
      <c r="RP13" s="59" t="s">
        <v>1080</v>
      </c>
      <c r="RQ13" s="59" t="s">
        <v>1080</v>
      </c>
      <c r="RR13" s="59" t="s">
        <v>1080</v>
      </c>
      <c r="RS13" s="59" t="s">
        <v>1080</v>
      </c>
      <c r="RT13" s="59" t="s">
        <v>1080</v>
      </c>
      <c r="RU13" s="59" t="s">
        <v>1080</v>
      </c>
      <c r="RV13" s="59" t="s">
        <v>1080</v>
      </c>
      <c r="RW13" s="59" t="s">
        <v>1080</v>
      </c>
      <c r="RX13" s="59" t="s">
        <v>1081</v>
      </c>
      <c r="RY13" s="59" t="s">
        <v>1081</v>
      </c>
      <c r="RZ13" s="59" t="s">
        <v>1081</v>
      </c>
      <c r="SA13" s="59" t="s">
        <v>1082</v>
      </c>
      <c r="SB13" s="59" t="s">
        <v>1082</v>
      </c>
      <c r="SC13" s="59" t="s">
        <v>1082</v>
      </c>
      <c r="SD13" s="59" t="s">
        <v>1082</v>
      </c>
      <c r="SE13" s="59" t="s">
        <v>1082</v>
      </c>
      <c r="SF13" s="59" t="s">
        <v>1082</v>
      </c>
      <c r="SG13" s="59" t="s">
        <v>1083</v>
      </c>
      <c r="SH13" s="59" t="s">
        <v>1084</v>
      </c>
      <c r="SI13" s="59" t="s">
        <v>1084</v>
      </c>
      <c r="SJ13" s="59" t="s">
        <v>1084</v>
      </c>
      <c r="SK13" s="59" t="s">
        <v>1084</v>
      </c>
      <c r="SL13" s="59" t="s">
        <v>1084</v>
      </c>
      <c r="SM13" s="59" t="s">
        <v>1084</v>
      </c>
      <c r="SN13" s="59" t="s">
        <v>1084</v>
      </c>
      <c r="SO13" s="59" t="s">
        <v>1085</v>
      </c>
      <c r="SP13" s="59" t="s">
        <v>1085</v>
      </c>
      <c r="SQ13" s="59" t="s">
        <v>1085</v>
      </c>
      <c r="SR13" s="59" t="s">
        <v>1086</v>
      </c>
      <c r="SS13" s="59" t="s">
        <v>1087</v>
      </c>
      <c r="ST13" s="59" t="s">
        <v>1087</v>
      </c>
      <c r="SU13" s="59" t="s">
        <v>1087</v>
      </c>
      <c r="SV13" s="59" t="s">
        <v>1087</v>
      </c>
      <c r="SW13" s="59" t="s">
        <v>1088</v>
      </c>
      <c r="SX13" s="59" t="s">
        <v>1089</v>
      </c>
      <c r="SY13" s="59" t="s">
        <v>1089</v>
      </c>
      <c r="SZ13" s="59" t="s">
        <v>1089</v>
      </c>
      <c r="TA13" s="59" t="s">
        <v>1089</v>
      </c>
      <c r="TB13" s="59" t="s">
        <v>1089</v>
      </c>
      <c r="TC13" s="59" t="s">
        <v>1089</v>
      </c>
      <c r="TD13" s="59" t="s">
        <v>1089</v>
      </c>
      <c r="TE13" s="59" t="s">
        <v>1089</v>
      </c>
      <c r="TF13" s="59" t="s">
        <v>1089</v>
      </c>
      <c r="TG13" s="59" t="s">
        <v>1089</v>
      </c>
      <c r="TH13" s="59" t="s">
        <v>1089</v>
      </c>
      <c r="TI13" s="59" t="s">
        <v>1089</v>
      </c>
      <c r="TJ13" s="59" t="s">
        <v>1089</v>
      </c>
      <c r="TK13" s="59" t="s">
        <v>1089</v>
      </c>
      <c r="TL13" s="59" t="s">
        <v>1090</v>
      </c>
      <c r="TM13" s="59" t="s">
        <v>1090</v>
      </c>
      <c r="TN13" s="59" t="s">
        <v>1090</v>
      </c>
      <c r="TO13" s="59" t="s">
        <v>1091</v>
      </c>
      <c r="TP13" s="59" t="s">
        <v>1091</v>
      </c>
      <c r="TQ13" s="59" t="s">
        <v>1091</v>
      </c>
      <c r="TR13" s="59" t="s">
        <v>1091</v>
      </c>
      <c r="TS13" s="59" t="s">
        <v>1092</v>
      </c>
      <c r="TT13" s="59" t="s">
        <v>1092</v>
      </c>
      <c r="TU13" s="59" t="s">
        <v>1092</v>
      </c>
      <c r="TV13" s="63" t="s">
        <v>1092</v>
      </c>
      <c r="TW13" s="63" t="s">
        <v>1092</v>
      </c>
      <c r="TX13" s="63" t="s">
        <v>1092</v>
      </c>
      <c r="TY13" s="63" t="s">
        <v>1092</v>
      </c>
      <c r="TZ13" s="63" t="s">
        <v>1092</v>
      </c>
      <c r="UA13" s="63" t="s">
        <v>1092</v>
      </c>
      <c r="UB13" s="63" t="s">
        <v>1092</v>
      </c>
      <c r="UC13" s="59" t="s">
        <v>1093</v>
      </c>
      <c r="UD13" s="59" t="s">
        <v>1093</v>
      </c>
      <c r="UE13" s="59" t="s">
        <v>1093</v>
      </c>
      <c r="UF13" s="59" t="s">
        <v>1094</v>
      </c>
      <c r="UG13" s="59" t="s">
        <v>1094</v>
      </c>
      <c r="UH13" s="59" t="s">
        <v>1095</v>
      </c>
      <c r="UI13" s="59" t="s">
        <v>1095</v>
      </c>
      <c r="UJ13" s="59" t="s">
        <v>1095</v>
      </c>
      <c r="UK13" s="59" t="s">
        <v>1096</v>
      </c>
      <c r="UL13" s="59" t="s">
        <v>1097</v>
      </c>
      <c r="UM13" s="59" t="s">
        <v>1097</v>
      </c>
      <c r="UN13" s="64" t="s">
        <v>1098</v>
      </c>
      <c r="UO13" s="59" t="s">
        <v>1099</v>
      </c>
      <c r="UP13" s="59" t="s">
        <v>1099</v>
      </c>
      <c r="UQ13" s="63" t="s">
        <v>1100</v>
      </c>
      <c r="UR13" s="83"/>
      <c r="US13" s="83"/>
      <c r="UT13" s="63" t="s">
        <v>1101</v>
      </c>
      <c r="UU13" s="83"/>
      <c r="UV13" s="83"/>
      <c r="UW13" s="63" t="s">
        <v>1102</v>
      </c>
      <c r="UX13" s="63" t="s">
        <v>1103</v>
      </c>
      <c r="UY13" s="64" t="s">
        <v>1104</v>
      </c>
      <c r="UZ13" s="83"/>
      <c r="VA13" s="59" t="s">
        <v>1105</v>
      </c>
      <c r="VB13" s="59" t="s">
        <v>1105</v>
      </c>
      <c r="VC13" s="59" t="s">
        <v>1106</v>
      </c>
      <c r="VD13" s="59" t="s">
        <v>1107</v>
      </c>
      <c r="VE13" s="59" t="s">
        <v>1108</v>
      </c>
      <c r="VF13" s="59" t="s">
        <v>1108</v>
      </c>
      <c r="VG13" s="59" t="s">
        <v>1109</v>
      </c>
      <c r="VH13" s="59" t="s">
        <v>1110</v>
      </c>
      <c r="VI13" s="59" t="s">
        <v>1110</v>
      </c>
      <c r="VJ13" s="59" t="s">
        <v>1111</v>
      </c>
      <c r="VK13" s="59" t="s">
        <v>1111</v>
      </c>
      <c r="VL13" s="59" t="s">
        <v>1111</v>
      </c>
      <c r="VM13" s="59" t="s">
        <v>1111</v>
      </c>
      <c r="VN13" s="59" t="s">
        <v>1111</v>
      </c>
      <c r="VO13" s="59" t="s">
        <v>1111</v>
      </c>
      <c r="VP13" s="59" t="s">
        <v>1111</v>
      </c>
      <c r="VQ13" s="64" t="s">
        <v>1112</v>
      </c>
      <c r="VR13" s="83"/>
      <c r="VS13" s="53" t="s">
        <v>1113</v>
      </c>
      <c r="VT13" s="53" t="s">
        <v>1113</v>
      </c>
      <c r="VU13" s="59" t="s">
        <v>1114</v>
      </c>
      <c r="VV13" s="59" t="s">
        <v>1115</v>
      </c>
      <c r="VW13" s="59" t="s">
        <v>1115</v>
      </c>
      <c r="VX13" s="59" t="s">
        <v>1115</v>
      </c>
      <c r="VY13" s="59" t="s">
        <v>1115</v>
      </c>
      <c r="VZ13" s="59" t="s">
        <v>1115</v>
      </c>
      <c r="WA13" s="59" t="s">
        <v>1115</v>
      </c>
      <c r="WB13" s="59" t="s">
        <v>1115</v>
      </c>
      <c r="WC13" s="59" t="s">
        <v>1115</v>
      </c>
      <c r="WD13" s="59" t="s">
        <v>1115</v>
      </c>
      <c r="WE13" s="59" t="s">
        <v>1115</v>
      </c>
      <c r="WF13" s="59" t="s">
        <v>1115</v>
      </c>
      <c r="WG13" s="59" t="s">
        <v>1115</v>
      </c>
      <c r="WH13" s="59" t="s">
        <v>1115</v>
      </c>
      <c r="WI13" s="59" t="s">
        <v>1115</v>
      </c>
      <c r="WJ13" s="59" t="s">
        <v>1116</v>
      </c>
      <c r="WK13" s="59" t="s">
        <v>1116</v>
      </c>
      <c r="WL13" s="59" t="s">
        <v>1116</v>
      </c>
      <c r="WM13" s="59" t="s">
        <v>1116</v>
      </c>
      <c r="WN13" s="59" t="s">
        <v>1116</v>
      </c>
      <c r="WO13" s="59" t="s">
        <v>1116</v>
      </c>
      <c r="WP13" s="59" t="s">
        <v>1116</v>
      </c>
      <c r="WQ13" s="59" t="s">
        <v>1116</v>
      </c>
      <c r="WR13" s="59" t="s">
        <v>1117</v>
      </c>
      <c r="WS13" s="64" t="s">
        <v>1118</v>
      </c>
      <c r="WT13" s="59" t="s">
        <v>1119</v>
      </c>
      <c r="WU13" s="59" t="s">
        <v>1119</v>
      </c>
      <c r="WV13" s="59" t="s">
        <v>1119</v>
      </c>
      <c r="WW13" s="59" t="s">
        <v>1119</v>
      </c>
      <c r="WX13" s="59" t="s">
        <v>1119</v>
      </c>
      <c r="WY13" s="59" t="s">
        <v>1119</v>
      </c>
      <c r="WZ13" s="59" t="s">
        <v>1120</v>
      </c>
      <c r="XA13" s="59" t="s">
        <v>1120</v>
      </c>
      <c r="XB13" s="59" t="s">
        <v>1120</v>
      </c>
      <c r="XC13" s="59" t="s">
        <v>1121</v>
      </c>
      <c r="XD13" s="59" t="s">
        <v>1121</v>
      </c>
      <c r="XE13" s="59" t="s">
        <v>1122</v>
      </c>
      <c r="XF13" s="59" t="s">
        <v>1122</v>
      </c>
      <c r="XG13" s="59" t="s">
        <v>1123</v>
      </c>
      <c r="XH13" s="59" t="s">
        <v>1123</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1191</v>
      </c>
      <c r="C17" s="97">
        <v>63</v>
      </c>
      <c r="D17" s="14">
        <v>7906</v>
      </c>
      <c r="E17" s="15">
        <v>6677</v>
      </c>
      <c r="F17" s="15">
        <v>644</v>
      </c>
      <c r="G17" s="15">
        <v>0</v>
      </c>
      <c r="H17" s="15">
        <v>0</v>
      </c>
      <c r="I17" s="15">
        <v>0</v>
      </c>
      <c r="J17" s="15">
        <v>0</v>
      </c>
      <c r="K17" s="15">
        <v>0</v>
      </c>
      <c r="L17" s="15">
        <v>0</v>
      </c>
      <c r="M17" s="15">
        <v>0</v>
      </c>
      <c r="N17" s="15">
        <v>0</v>
      </c>
      <c r="O17" s="15">
        <v>0</v>
      </c>
      <c r="P17" s="15">
        <v>0</v>
      </c>
      <c r="Q17" s="15">
        <v>0</v>
      </c>
      <c r="R17" s="15">
        <v>0</v>
      </c>
      <c r="S17" s="15">
        <v>2</v>
      </c>
      <c r="T17" s="15">
        <v>1</v>
      </c>
      <c r="U17" s="15">
        <v>0</v>
      </c>
      <c r="V17" s="15">
        <v>5</v>
      </c>
      <c r="W17" s="15">
        <v>0</v>
      </c>
      <c r="X17" s="15">
        <v>1</v>
      </c>
      <c r="Y17" s="15">
        <v>0</v>
      </c>
      <c r="Z17" s="15">
        <v>0</v>
      </c>
      <c r="AA17" s="15">
        <v>1</v>
      </c>
      <c r="AB17" s="15">
        <v>0</v>
      </c>
      <c r="AC17" s="15">
        <v>0</v>
      </c>
      <c r="AD17" s="15">
        <v>0</v>
      </c>
      <c r="AE17" s="15">
        <v>30</v>
      </c>
      <c r="AF17" s="15">
        <v>101</v>
      </c>
      <c r="AG17" s="15">
        <v>36</v>
      </c>
      <c r="AH17" s="15">
        <v>0</v>
      </c>
      <c r="AI17" s="15">
        <v>101</v>
      </c>
      <c r="AJ17" s="15">
        <v>12</v>
      </c>
      <c r="AK17" s="15">
        <v>212</v>
      </c>
      <c r="AL17" s="15">
        <v>11</v>
      </c>
      <c r="AM17" s="15">
        <v>0</v>
      </c>
      <c r="AN17" s="15">
        <v>0</v>
      </c>
      <c r="AO17" s="15">
        <v>27</v>
      </c>
      <c r="AP17" s="15">
        <v>40</v>
      </c>
      <c r="AQ17" s="15">
        <v>5</v>
      </c>
      <c r="AR17" s="15">
        <v>0</v>
      </c>
      <c r="AS17" s="15">
        <v>0</v>
      </c>
      <c r="AT17" s="14">
        <v>104</v>
      </c>
      <c r="AU17" s="15">
        <v>0</v>
      </c>
      <c r="AV17" s="15">
        <v>104</v>
      </c>
      <c r="AW17" s="15">
        <v>0</v>
      </c>
      <c r="AX17" s="14">
        <v>3392</v>
      </c>
      <c r="AY17" s="15">
        <v>3018</v>
      </c>
      <c r="AZ17" s="15">
        <v>346</v>
      </c>
      <c r="BA17" s="112">
        <v>28</v>
      </c>
      <c r="BB17" s="15">
        <v>28</v>
      </c>
      <c r="BC17" s="15">
        <v>0</v>
      </c>
      <c r="BD17" s="15">
        <v>0</v>
      </c>
      <c r="BE17" s="14">
        <v>21499</v>
      </c>
      <c r="BF17" s="16">
        <v>2073</v>
      </c>
      <c r="BG17" s="15">
        <v>0</v>
      </c>
      <c r="BH17" s="15">
        <v>0</v>
      </c>
      <c r="BI17" s="15">
        <v>220</v>
      </c>
      <c r="BJ17" s="15">
        <v>110</v>
      </c>
      <c r="BK17" s="15">
        <v>88</v>
      </c>
      <c r="BL17" s="15">
        <v>63</v>
      </c>
      <c r="BM17" s="15">
        <v>93</v>
      </c>
      <c r="BN17" s="15">
        <v>61</v>
      </c>
      <c r="BO17" s="15">
        <v>0</v>
      </c>
      <c r="BP17" s="15">
        <v>0</v>
      </c>
      <c r="BQ17" s="15">
        <v>0</v>
      </c>
      <c r="BR17" s="15">
        <v>11</v>
      </c>
      <c r="BS17" s="15">
        <v>83</v>
      </c>
      <c r="BT17" s="15">
        <v>158</v>
      </c>
      <c r="BU17" s="15">
        <v>61</v>
      </c>
      <c r="BV17" s="15">
        <v>0</v>
      </c>
      <c r="BW17" s="15">
        <v>90</v>
      </c>
      <c r="BX17" s="15">
        <v>65</v>
      </c>
      <c r="BY17" s="15">
        <v>108</v>
      </c>
      <c r="BZ17" s="15">
        <v>101</v>
      </c>
      <c r="CA17" s="15">
        <v>90</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1915</v>
      </c>
      <c r="DC17" s="17">
        <v>158</v>
      </c>
      <c r="DD17" s="15">
        <v>180</v>
      </c>
      <c r="DE17" s="16">
        <v>2130</v>
      </c>
      <c r="DF17" s="16">
        <v>120</v>
      </c>
      <c r="DG17" s="15">
        <v>1786</v>
      </c>
      <c r="DH17" s="15">
        <v>109</v>
      </c>
      <c r="DI17" s="15">
        <v>11</v>
      </c>
      <c r="DJ17" s="15">
        <v>0</v>
      </c>
      <c r="DK17" s="15">
        <v>0</v>
      </c>
      <c r="DL17" s="15">
        <v>0</v>
      </c>
      <c r="DM17" s="123">
        <v>344</v>
      </c>
      <c r="DN17" s="15">
        <v>344</v>
      </c>
      <c r="DO17" s="15">
        <v>0</v>
      </c>
      <c r="DP17" s="15">
        <v>0</v>
      </c>
      <c r="DQ17" s="123">
        <v>11</v>
      </c>
      <c r="DR17" s="15">
        <v>11</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1</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0</v>
      </c>
      <c r="VD17" s="15">
        <v>1</v>
      </c>
      <c r="VE17" s="15">
        <v>1</v>
      </c>
      <c r="VF17" s="15">
        <v>3</v>
      </c>
      <c r="VG17" s="15">
        <v>0</v>
      </c>
      <c r="VH17" s="15">
        <v>0</v>
      </c>
      <c r="VI17" s="15">
        <v>0</v>
      </c>
      <c r="VJ17" s="15">
        <v>0</v>
      </c>
      <c r="VK17" s="15">
        <v>0</v>
      </c>
      <c r="VL17" s="15">
        <v>0</v>
      </c>
      <c r="VM17" s="15">
        <v>0</v>
      </c>
      <c r="VN17" s="15">
        <v>0</v>
      </c>
      <c r="VO17" s="15">
        <v>0</v>
      </c>
      <c r="VP17" s="15">
        <v>0</v>
      </c>
      <c r="VQ17" s="15">
        <v>5</v>
      </c>
      <c r="VR17" s="15">
        <v>1</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1192</v>
      </c>
      <c r="C18" s="97">
        <v>64</v>
      </c>
      <c r="D18" s="14">
        <v>7178</v>
      </c>
      <c r="E18" s="15">
        <v>4129</v>
      </c>
      <c r="F18" s="15">
        <v>2454</v>
      </c>
      <c r="G18" s="15">
        <v>0</v>
      </c>
      <c r="H18" s="15">
        <v>0</v>
      </c>
      <c r="I18" s="15">
        <v>0</v>
      </c>
      <c r="J18" s="15">
        <v>0</v>
      </c>
      <c r="K18" s="15">
        <v>0</v>
      </c>
      <c r="L18" s="15">
        <v>128</v>
      </c>
      <c r="M18" s="15">
        <v>14</v>
      </c>
      <c r="N18" s="15">
        <v>0</v>
      </c>
      <c r="O18" s="15">
        <v>0</v>
      </c>
      <c r="P18" s="15">
        <v>0</v>
      </c>
      <c r="Q18" s="15">
        <v>333</v>
      </c>
      <c r="R18" s="15">
        <v>14</v>
      </c>
      <c r="S18" s="15">
        <v>1</v>
      </c>
      <c r="T18" s="15">
        <v>0</v>
      </c>
      <c r="U18" s="15">
        <v>12</v>
      </c>
      <c r="V18" s="15">
        <v>4</v>
      </c>
      <c r="W18" s="15">
        <v>11</v>
      </c>
      <c r="X18" s="15">
        <v>11</v>
      </c>
      <c r="Y18" s="15">
        <v>0</v>
      </c>
      <c r="Z18" s="15">
        <v>4</v>
      </c>
      <c r="AA18" s="15">
        <v>0</v>
      </c>
      <c r="AB18" s="15">
        <v>0</v>
      </c>
      <c r="AC18" s="15">
        <v>4</v>
      </c>
      <c r="AD18" s="15">
        <v>0</v>
      </c>
      <c r="AE18" s="15">
        <v>0</v>
      </c>
      <c r="AF18" s="15">
        <v>0</v>
      </c>
      <c r="AG18" s="15">
        <v>0</v>
      </c>
      <c r="AH18" s="15">
        <v>0</v>
      </c>
      <c r="AI18" s="15">
        <v>52</v>
      </c>
      <c r="AJ18" s="15">
        <v>0</v>
      </c>
      <c r="AK18" s="15">
        <v>21</v>
      </c>
      <c r="AL18" s="15">
        <v>0</v>
      </c>
      <c r="AM18" s="15">
        <v>0</v>
      </c>
      <c r="AN18" s="15">
        <v>0</v>
      </c>
      <c r="AO18" s="15">
        <v>0</v>
      </c>
      <c r="AP18" s="15">
        <v>0</v>
      </c>
      <c r="AQ18" s="15">
        <v>0</v>
      </c>
      <c r="AR18" s="15">
        <v>0</v>
      </c>
      <c r="AS18" s="15">
        <v>0</v>
      </c>
      <c r="AT18" s="14">
        <v>1818</v>
      </c>
      <c r="AU18" s="15">
        <v>1684</v>
      </c>
      <c r="AV18" s="15">
        <v>134</v>
      </c>
      <c r="AW18" s="15">
        <v>0</v>
      </c>
      <c r="AX18" s="14">
        <v>853</v>
      </c>
      <c r="AY18" s="15">
        <v>853</v>
      </c>
      <c r="AZ18" s="15">
        <v>0</v>
      </c>
      <c r="BA18" s="113">
        <v>0</v>
      </c>
      <c r="BB18" s="15">
        <v>0</v>
      </c>
      <c r="BC18" s="15">
        <v>0</v>
      </c>
      <c r="BD18" s="15">
        <v>0</v>
      </c>
      <c r="BE18" s="14">
        <v>15953</v>
      </c>
      <c r="BF18" s="16">
        <v>1840</v>
      </c>
      <c r="BG18" s="15">
        <v>0</v>
      </c>
      <c r="BH18" s="15">
        <v>0</v>
      </c>
      <c r="BI18" s="15">
        <v>37</v>
      </c>
      <c r="BJ18" s="15">
        <v>31</v>
      </c>
      <c r="BK18" s="15">
        <v>0</v>
      </c>
      <c r="BL18" s="15">
        <v>142</v>
      </c>
      <c r="BM18" s="15">
        <v>16</v>
      </c>
      <c r="BN18" s="15">
        <v>35</v>
      </c>
      <c r="BO18" s="15">
        <v>0</v>
      </c>
      <c r="BP18" s="15">
        <v>0</v>
      </c>
      <c r="BQ18" s="15">
        <v>46</v>
      </c>
      <c r="BR18" s="15">
        <v>0</v>
      </c>
      <c r="BS18" s="15">
        <v>80</v>
      </c>
      <c r="BT18" s="15">
        <v>89</v>
      </c>
      <c r="BU18" s="15">
        <v>37</v>
      </c>
      <c r="BV18" s="15">
        <v>0</v>
      </c>
      <c r="BW18" s="15">
        <v>0</v>
      </c>
      <c r="BX18" s="15">
        <v>0</v>
      </c>
      <c r="BY18" s="15">
        <v>0</v>
      </c>
      <c r="BZ18" s="15">
        <v>0</v>
      </c>
      <c r="CA18" s="15">
        <v>0</v>
      </c>
      <c r="CB18" s="15">
        <v>193</v>
      </c>
      <c r="CC18" s="15">
        <v>5</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1819</v>
      </c>
      <c r="DC18" s="17">
        <v>21</v>
      </c>
      <c r="DD18" s="15">
        <v>5</v>
      </c>
      <c r="DE18" s="16">
        <v>663</v>
      </c>
      <c r="DF18" s="16">
        <v>43</v>
      </c>
      <c r="DG18" s="15">
        <v>555</v>
      </c>
      <c r="DH18" s="15">
        <v>41</v>
      </c>
      <c r="DI18" s="15">
        <v>2</v>
      </c>
      <c r="DJ18" s="15">
        <v>0</v>
      </c>
      <c r="DK18" s="15">
        <v>0</v>
      </c>
      <c r="DL18" s="15">
        <v>0</v>
      </c>
      <c r="DM18" s="123">
        <v>108</v>
      </c>
      <c r="DN18" s="15">
        <v>0</v>
      </c>
      <c r="DO18" s="15">
        <v>54</v>
      </c>
      <c r="DP18" s="15">
        <v>54</v>
      </c>
      <c r="DQ18" s="123">
        <v>2</v>
      </c>
      <c r="DR18" s="15">
        <v>0</v>
      </c>
      <c r="DS18" s="15">
        <v>1</v>
      </c>
      <c r="DT18" s="15">
        <v>1</v>
      </c>
      <c r="DU18" s="15">
        <v>0</v>
      </c>
      <c r="DV18" s="15">
        <v>0</v>
      </c>
      <c r="DW18" s="114">
        <v>21</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4421</v>
      </c>
      <c r="E19" s="15">
        <v>3710</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121</v>
      </c>
      <c r="AL19" s="15">
        <v>33</v>
      </c>
      <c r="AM19" s="15">
        <v>2</v>
      </c>
      <c r="AN19" s="15">
        <v>7</v>
      </c>
      <c r="AO19" s="15">
        <v>0</v>
      </c>
      <c r="AP19" s="15">
        <v>40</v>
      </c>
      <c r="AQ19" s="15">
        <v>1</v>
      </c>
      <c r="AR19" s="15">
        <v>0</v>
      </c>
      <c r="AS19" s="15">
        <v>0</v>
      </c>
      <c r="AT19" s="14">
        <v>0</v>
      </c>
      <c r="AU19" s="15">
        <v>0</v>
      </c>
      <c r="AV19" s="15">
        <v>0</v>
      </c>
      <c r="AW19" s="15">
        <v>0</v>
      </c>
      <c r="AX19" s="14">
        <v>2867</v>
      </c>
      <c r="AY19" s="15">
        <v>2851</v>
      </c>
      <c r="AZ19" s="15">
        <v>16</v>
      </c>
      <c r="BA19" s="113">
        <v>0</v>
      </c>
      <c r="BB19" s="15">
        <v>0</v>
      </c>
      <c r="BC19" s="15">
        <v>0</v>
      </c>
      <c r="BD19" s="15">
        <v>0</v>
      </c>
      <c r="BE19" s="14">
        <v>11358</v>
      </c>
      <c r="BF19" s="16">
        <v>1025</v>
      </c>
      <c r="BG19" s="15">
        <v>0</v>
      </c>
      <c r="BH19" s="15">
        <v>0</v>
      </c>
      <c r="BI19" s="15">
        <v>0</v>
      </c>
      <c r="BJ19" s="15">
        <v>0</v>
      </c>
      <c r="BK19" s="15">
        <v>0</v>
      </c>
      <c r="BL19" s="15">
        <v>0</v>
      </c>
      <c r="BM19" s="15">
        <v>0</v>
      </c>
      <c r="BN19" s="15">
        <v>0</v>
      </c>
      <c r="BO19" s="15">
        <v>134</v>
      </c>
      <c r="BP19" s="15">
        <v>0</v>
      </c>
      <c r="BQ19" s="15">
        <v>0</v>
      </c>
      <c r="BR19" s="15">
        <v>22</v>
      </c>
      <c r="BS19" s="15">
        <v>0</v>
      </c>
      <c r="BT19" s="15">
        <v>0</v>
      </c>
      <c r="BU19" s="15">
        <v>0</v>
      </c>
      <c r="BV19" s="15">
        <v>0</v>
      </c>
      <c r="BW19" s="15">
        <v>0</v>
      </c>
      <c r="BX19" s="15">
        <v>0</v>
      </c>
      <c r="BY19" s="15">
        <v>0</v>
      </c>
      <c r="BZ19" s="15">
        <v>0</v>
      </c>
      <c r="CA19" s="15">
        <v>0</v>
      </c>
      <c r="CB19" s="15">
        <v>0</v>
      </c>
      <c r="CC19" s="15">
        <v>0</v>
      </c>
      <c r="CD19" s="15">
        <v>771</v>
      </c>
      <c r="CE19" s="15">
        <v>344</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880</v>
      </c>
      <c r="DC19" s="17">
        <v>145</v>
      </c>
      <c r="DD19" s="15">
        <v>0</v>
      </c>
      <c r="DE19" s="16">
        <v>3084</v>
      </c>
      <c r="DF19" s="16">
        <v>358</v>
      </c>
      <c r="DG19" s="15">
        <v>3084</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145</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2</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2</v>
      </c>
      <c r="OA19" s="15">
        <v>0</v>
      </c>
      <c r="OB19" s="15">
        <v>2</v>
      </c>
      <c r="OC19" s="15">
        <v>0</v>
      </c>
      <c r="OD19" s="15">
        <v>0</v>
      </c>
      <c r="OE19" s="15">
        <v>0</v>
      </c>
      <c r="OF19" s="15">
        <v>0</v>
      </c>
      <c r="OG19" s="15">
        <v>0</v>
      </c>
      <c r="OH19" s="15">
        <v>0</v>
      </c>
      <c r="OI19" s="15">
        <v>0</v>
      </c>
      <c r="OJ19" s="15">
        <v>0</v>
      </c>
      <c r="OK19" s="15">
        <v>0</v>
      </c>
      <c r="OL19" s="15">
        <v>0</v>
      </c>
      <c r="OM19" s="15">
        <v>0</v>
      </c>
      <c r="ON19" s="15">
        <v>2</v>
      </c>
      <c r="OO19" s="15">
        <v>1</v>
      </c>
      <c r="OP19" s="15">
        <v>5</v>
      </c>
      <c r="OQ19" s="15">
        <v>0</v>
      </c>
      <c r="OR19" s="15">
        <v>0</v>
      </c>
      <c r="OS19" s="15">
        <v>0</v>
      </c>
      <c r="OT19" s="15">
        <v>0</v>
      </c>
      <c r="OU19" s="15">
        <v>0</v>
      </c>
      <c r="OV19" s="15">
        <v>1</v>
      </c>
      <c r="OW19" s="15">
        <v>2</v>
      </c>
      <c r="OX19" s="15">
        <v>0</v>
      </c>
      <c r="OY19" s="15">
        <v>0</v>
      </c>
      <c r="OZ19" s="15">
        <v>0</v>
      </c>
      <c r="PA19" s="15">
        <v>0</v>
      </c>
      <c r="PB19" s="15">
        <v>0</v>
      </c>
      <c r="PC19" s="15">
        <v>0</v>
      </c>
      <c r="PD19" s="15">
        <v>0</v>
      </c>
      <c r="PE19" s="15">
        <v>0</v>
      </c>
      <c r="PF19" s="15">
        <v>4</v>
      </c>
      <c r="PG19" s="15">
        <v>2</v>
      </c>
      <c r="PH19" s="15">
        <v>5</v>
      </c>
      <c r="PI19" s="15">
        <v>2</v>
      </c>
      <c r="PJ19" s="15">
        <v>0</v>
      </c>
      <c r="PK19" s="15">
        <v>1</v>
      </c>
      <c r="PL19" s="15">
        <v>1</v>
      </c>
      <c r="PM19" s="15">
        <v>1</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1</v>
      </c>
      <c r="QE19" s="15">
        <v>5</v>
      </c>
      <c r="QF19" s="15">
        <v>0</v>
      </c>
      <c r="QG19" s="15">
        <v>0</v>
      </c>
      <c r="QH19" s="15">
        <v>0</v>
      </c>
      <c r="QI19" s="15">
        <v>0</v>
      </c>
      <c r="QJ19" s="15">
        <v>0</v>
      </c>
      <c r="QK19" s="15">
        <v>0</v>
      </c>
      <c r="QL19" s="15">
        <v>0</v>
      </c>
      <c r="QM19" s="15">
        <v>0</v>
      </c>
      <c r="QN19" s="15">
        <v>15</v>
      </c>
      <c r="QO19" s="15">
        <v>0</v>
      </c>
      <c r="QP19" s="15">
        <v>0</v>
      </c>
      <c r="QQ19" s="15">
        <v>0</v>
      </c>
      <c r="QR19" s="15">
        <v>2</v>
      </c>
      <c r="QS19" s="15">
        <v>0</v>
      </c>
      <c r="QT19" s="15">
        <v>0</v>
      </c>
      <c r="QU19" s="15">
        <v>0</v>
      </c>
      <c r="QV19" s="15">
        <v>0</v>
      </c>
      <c r="QW19" s="15">
        <v>0</v>
      </c>
      <c r="QX19" s="15">
        <v>0</v>
      </c>
      <c r="QY19" s="15">
        <v>0</v>
      </c>
      <c r="QZ19" s="15">
        <v>0</v>
      </c>
      <c r="RA19" s="15">
        <v>6</v>
      </c>
      <c r="RB19" s="15">
        <v>0</v>
      </c>
      <c r="RC19" s="15">
        <v>1</v>
      </c>
      <c r="RD19" s="15">
        <v>0</v>
      </c>
      <c r="RE19" s="15">
        <v>0</v>
      </c>
      <c r="RF19" s="15">
        <v>0</v>
      </c>
      <c r="RG19" s="15">
        <v>0</v>
      </c>
      <c r="RH19" s="15">
        <v>1</v>
      </c>
      <c r="RI19" s="15">
        <v>0</v>
      </c>
      <c r="RJ19" s="15">
        <v>0</v>
      </c>
      <c r="RK19" s="15">
        <v>0</v>
      </c>
      <c r="RL19" s="15">
        <v>0</v>
      </c>
      <c r="RM19" s="15">
        <v>1</v>
      </c>
      <c r="RN19" s="15">
        <v>0</v>
      </c>
      <c r="RO19" s="15">
        <v>6</v>
      </c>
      <c r="RP19" s="15">
        <v>2</v>
      </c>
      <c r="RQ19" s="15">
        <v>0</v>
      </c>
      <c r="RR19" s="15">
        <v>6</v>
      </c>
      <c r="RS19" s="15">
        <v>0</v>
      </c>
      <c r="RT19" s="15">
        <v>1</v>
      </c>
      <c r="RU19" s="15">
        <v>1</v>
      </c>
      <c r="RV19" s="15">
        <v>0</v>
      </c>
      <c r="RW19" s="15">
        <v>0</v>
      </c>
      <c r="RX19" s="15">
        <v>0</v>
      </c>
      <c r="RY19" s="15">
        <v>11</v>
      </c>
      <c r="RZ19" s="15">
        <v>4</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1193</v>
      </c>
      <c r="C20" s="97">
        <v>86</v>
      </c>
      <c r="D20" s="14">
        <v>152</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249</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249</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721</v>
      </c>
      <c r="E21" s="15">
        <v>708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4223</v>
      </c>
      <c r="BF21" s="16">
        <v>621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621</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611</v>
      </c>
      <c r="DC21" s="17">
        <v>10</v>
      </c>
      <c r="DD21" s="15">
        <v>0</v>
      </c>
      <c r="DE21" s="16">
        <v>2135</v>
      </c>
      <c r="DF21" s="16">
        <v>249</v>
      </c>
      <c r="DG21" s="15">
        <v>2135</v>
      </c>
      <c r="DH21" s="15">
        <v>249</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1</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20378</v>
      </c>
      <c r="E22" s="20">
        <v>15224</v>
      </c>
      <c r="F22" s="20">
        <v>3363</v>
      </c>
      <c r="G22" s="20">
        <v>0</v>
      </c>
      <c r="H22" s="20">
        <v>0</v>
      </c>
      <c r="I22" s="20">
        <v>0</v>
      </c>
      <c r="J22" s="20">
        <v>0</v>
      </c>
      <c r="K22" s="20">
        <v>0</v>
      </c>
      <c r="L22" s="20">
        <v>128</v>
      </c>
      <c r="M22" s="20">
        <v>14</v>
      </c>
      <c r="N22" s="20">
        <v>0</v>
      </c>
      <c r="O22" s="20">
        <v>0</v>
      </c>
      <c r="P22" s="20">
        <v>0</v>
      </c>
      <c r="Q22" s="20">
        <v>333</v>
      </c>
      <c r="R22" s="20">
        <v>14</v>
      </c>
      <c r="S22" s="20">
        <v>3</v>
      </c>
      <c r="T22" s="20">
        <v>1</v>
      </c>
      <c r="U22" s="20">
        <v>12</v>
      </c>
      <c r="V22" s="20">
        <v>9</v>
      </c>
      <c r="W22" s="20">
        <v>11</v>
      </c>
      <c r="X22" s="20">
        <v>12</v>
      </c>
      <c r="Y22" s="20">
        <v>0</v>
      </c>
      <c r="Z22" s="20">
        <v>4</v>
      </c>
      <c r="AA22" s="20">
        <v>1</v>
      </c>
      <c r="AB22" s="20">
        <v>0</v>
      </c>
      <c r="AC22" s="20">
        <v>4</v>
      </c>
      <c r="AD22" s="20">
        <v>0</v>
      </c>
      <c r="AE22" s="20">
        <v>37</v>
      </c>
      <c r="AF22" s="20">
        <v>101</v>
      </c>
      <c r="AG22" s="20">
        <v>104</v>
      </c>
      <c r="AH22" s="20">
        <v>17</v>
      </c>
      <c r="AI22" s="20">
        <v>424</v>
      </c>
      <c r="AJ22" s="20">
        <v>56</v>
      </c>
      <c r="AK22" s="20">
        <v>354</v>
      </c>
      <c r="AL22" s="20">
        <v>44</v>
      </c>
      <c r="AM22" s="20">
        <v>2</v>
      </c>
      <c r="AN22" s="20">
        <v>7</v>
      </c>
      <c r="AO22" s="20">
        <v>27</v>
      </c>
      <c r="AP22" s="20">
        <v>80</v>
      </c>
      <c r="AQ22" s="20">
        <v>6</v>
      </c>
      <c r="AR22" s="20">
        <v>0</v>
      </c>
      <c r="AS22" s="20">
        <v>0</v>
      </c>
      <c r="AT22" s="20">
        <v>2956</v>
      </c>
      <c r="AU22" s="20">
        <v>2718</v>
      </c>
      <c r="AV22" s="20">
        <v>238</v>
      </c>
      <c r="AW22" s="20">
        <v>0</v>
      </c>
      <c r="AX22" s="20">
        <v>7256</v>
      </c>
      <c r="AY22" s="20">
        <v>6866</v>
      </c>
      <c r="AZ22" s="20">
        <v>362</v>
      </c>
      <c r="BA22" s="20">
        <v>28</v>
      </c>
      <c r="BB22" s="20">
        <v>28</v>
      </c>
      <c r="BC22" s="20">
        <v>0</v>
      </c>
      <c r="BD22" s="20">
        <v>0</v>
      </c>
      <c r="BE22" s="20">
        <v>56723</v>
      </c>
      <c r="BF22" s="20">
        <v>5808</v>
      </c>
      <c r="BG22" s="20">
        <v>0</v>
      </c>
      <c r="BH22" s="20">
        <v>0</v>
      </c>
      <c r="BI22" s="20">
        <v>257</v>
      </c>
      <c r="BJ22" s="20">
        <v>141</v>
      </c>
      <c r="BK22" s="20">
        <v>88</v>
      </c>
      <c r="BL22" s="20">
        <v>205</v>
      </c>
      <c r="BM22" s="20">
        <v>109</v>
      </c>
      <c r="BN22" s="20">
        <v>96</v>
      </c>
      <c r="BO22" s="20">
        <v>134</v>
      </c>
      <c r="BP22" s="20">
        <v>0</v>
      </c>
      <c r="BQ22" s="20">
        <v>46</v>
      </c>
      <c r="BR22" s="20">
        <v>68</v>
      </c>
      <c r="BS22" s="20">
        <v>163</v>
      </c>
      <c r="BT22" s="20">
        <v>247</v>
      </c>
      <c r="BU22" s="20">
        <v>98</v>
      </c>
      <c r="BV22" s="20">
        <v>0</v>
      </c>
      <c r="BW22" s="20">
        <v>90</v>
      </c>
      <c r="BX22" s="20">
        <v>65</v>
      </c>
      <c r="BY22" s="20">
        <v>108</v>
      </c>
      <c r="BZ22" s="20">
        <v>101</v>
      </c>
      <c r="CA22" s="20">
        <v>90</v>
      </c>
      <c r="CB22" s="20">
        <v>279</v>
      </c>
      <c r="CC22" s="20">
        <v>96</v>
      </c>
      <c r="CD22" s="20">
        <v>771</v>
      </c>
      <c r="CE22" s="20">
        <v>344</v>
      </c>
      <c r="CF22" s="20">
        <v>224</v>
      </c>
      <c r="CG22" s="20">
        <v>193</v>
      </c>
      <c r="CH22" s="20">
        <v>698</v>
      </c>
      <c r="CI22" s="20">
        <v>312</v>
      </c>
      <c r="CJ22" s="20">
        <v>98</v>
      </c>
      <c r="CK22" s="20">
        <v>230</v>
      </c>
      <c r="CL22" s="20">
        <v>330</v>
      </c>
      <c r="CM22" s="20">
        <v>101</v>
      </c>
      <c r="CN22" s="20">
        <v>0</v>
      </c>
      <c r="CO22" s="20">
        <v>111</v>
      </c>
      <c r="CP22" s="20">
        <v>0</v>
      </c>
      <c r="CQ22" s="20">
        <v>125</v>
      </c>
      <c r="CR22" s="120">
        <v>134</v>
      </c>
      <c r="CS22" s="20">
        <v>0</v>
      </c>
      <c r="CT22" s="20">
        <v>0</v>
      </c>
      <c r="CU22" s="20">
        <v>134</v>
      </c>
      <c r="CV22" s="20">
        <v>60</v>
      </c>
      <c r="CW22" s="120">
        <v>2227</v>
      </c>
      <c r="CX22" s="20">
        <v>0</v>
      </c>
      <c r="CY22" s="20">
        <v>0</v>
      </c>
      <c r="CZ22" s="20">
        <v>2227</v>
      </c>
      <c r="DA22" s="20">
        <v>994</v>
      </c>
      <c r="DB22" s="20">
        <v>5474</v>
      </c>
      <c r="DC22" s="20">
        <v>334</v>
      </c>
      <c r="DD22" s="20">
        <v>185</v>
      </c>
      <c r="DE22" s="20">
        <v>8012</v>
      </c>
      <c r="DF22" s="20">
        <v>770</v>
      </c>
      <c r="DG22" s="20">
        <v>7560</v>
      </c>
      <c r="DH22" s="20">
        <v>757</v>
      </c>
      <c r="DI22" s="20">
        <v>13</v>
      </c>
      <c r="DJ22" s="20">
        <v>251</v>
      </c>
      <c r="DK22" s="20">
        <v>0</v>
      </c>
      <c r="DL22" s="20">
        <v>0</v>
      </c>
      <c r="DM22" s="120">
        <v>452</v>
      </c>
      <c r="DN22" s="20">
        <v>344</v>
      </c>
      <c r="DO22" s="20">
        <v>54</v>
      </c>
      <c r="DP22" s="20">
        <v>54</v>
      </c>
      <c r="DQ22" s="120">
        <v>13</v>
      </c>
      <c r="DR22" s="20">
        <v>11</v>
      </c>
      <c r="DS22" s="20">
        <v>1</v>
      </c>
      <c r="DT22" s="20">
        <v>1</v>
      </c>
      <c r="DU22" s="20">
        <v>0</v>
      </c>
      <c r="DV22" s="20">
        <v>0</v>
      </c>
      <c r="DW22" s="20">
        <v>334</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1</v>
      </c>
      <c r="HX22" s="20">
        <v>0</v>
      </c>
      <c r="HY22" s="20">
        <v>1</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2</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2</v>
      </c>
      <c r="OA22" s="20">
        <v>0</v>
      </c>
      <c r="OB22" s="20">
        <v>2</v>
      </c>
      <c r="OC22" s="20">
        <v>0</v>
      </c>
      <c r="OD22" s="20">
        <v>0</v>
      </c>
      <c r="OE22" s="20">
        <v>0</v>
      </c>
      <c r="OF22" s="20">
        <v>0</v>
      </c>
      <c r="OG22" s="20">
        <v>0</v>
      </c>
      <c r="OH22" s="20">
        <v>0</v>
      </c>
      <c r="OI22" s="20">
        <v>0</v>
      </c>
      <c r="OJ22" s="20">
        <v>0</v>
      </c>
      <c r="OK22" s="20">
        <v>0</v>
      </c>
      <c r="OL22" s="20">
        <v>0</v>
      </c>
      <c r="OM22" s="20">
        <v>0</v>
      </c>
      <c r="ON22" s="20">
        <v>2</v>
      </c>
      <c r="OO22" s="20">
        <v>1</v>
      </c>
      <c r="OP22" s="20">
        <v>5</v>
      </c>
      <c r="OQ22" s="20">
        <v>0</v>
      </c>
      <c r="OR22" s="20">
        <v>0</v>
      </c>
      <c r="OS22" s="20">
        <v>0</v>
      </c>
      <c r="OT22" s="20">
        <v>0</v>
      </c>
      <c r="OU22" s="20">
        <v>0</v>
      </c>
      <c r="OV22" s="20">
        <v>1</v>
      </c>
      <c r="OW22" s="20">
        <v>2</v>
      </c>
      <c r="OX22" s="20">
        <v>0</v>
      </c>
      <c r="OY22" s="20">
        <v>0</v>
      </c>
      <c r="OZ22" s="20">
        <v>0</v>
      </c>
      <c r="PA22" s="20">
        <v>0</v>
      </c>
      <c r="PB22" s="20">
        <v>0</v>
      </c>
      <c r="PC22" s="20">
        <v>0</v>
      </c>
      <c r="PD22" s="20">
        <v>0</v>
      </c>
      <c r="PE22" s="20">
        <v>0</v>
      </c>
      <c r="PF22" s="20">
        <v>4</v>
      </c>
      <c r="PG22" s="20">
        <v>2</v>
      </c>
      <c r="PH22" s="20">
        <v>5</v>
      </c>
      <c r="PI22" s="20">
        <v>2</v>
      </c>
      <c r="PJ22" s="20">
        <v>0</v>
      </c>
      <c r="PK22" s="20">
        <v>1</v>
      </c>
      <c r="PL22" s="20">
        <v>1</v>
      </c>
      <c r="PM22" s="20">
        <v>1</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1</v>
      </c>
      <c r="QE22" s="20">
        <v>5</v>
      </c>
      <c r="QF22" s="20">
        <v>0</v>
      </c>
      <c r="QG22" s="20">
        <v>0</v>
      </c>
      <c r="QH22" s="20">
        <v>0</v>
      </c>
      <c r="QI22" s="20">
        <v>0</v>
      </c>
      <c r="QJ22" s="20">
        <v>0</v>
      </c>
      <c r="QK22" s="20">
        <v>0</v>
      </c>
      <c r="QL22" s="20">
        <v>0</v>
      </c>
      <c r="QM22" s="20">
        <v>0</v>
      </c>
      <c r="QN22" s="20">
        <v>15</v>
      </c>
      <c r="QO22" s="20">
        <v>0</v>
      </c>
      <c r="QP22" s="20">
        <v>0</v>
      </c>
      <c r="QQ22" s="20">
        <v>0</v>
      </c>
      <c r="QR22" s="20">
        <v>2</v>
      </c>
      <c r="QS22" s="20">
        <v>0</v>
      </c>
      <c r="QT22" s="20">
        <v>0</v>
      </c>
      <c r="QU22" s="20">
        <v>0</v>
      </c>
      <c r="QV22" s="20">
        <v>0</v>
      </c>
      <c r="QW22" s="20">
        <v>0</v>
      </c>
      <c r="QX22" s="20">
        <v>0</v>
      </c>
      <c r="QY22" s="20">
        <v>0</v>
      </c>
      <c r="QZ22" s="20">
        <v>0</v>
      </c>
      <c r="RA22" s="20">
        <v>6</v>
      </c>
      <c r="RB22" s="20">
        <v>0</v>
      </c>
      <c r="RC22" s="20">
        <v>1</v>
      </c>
      <c r="RD22" s="20">
        <v>0</v>
      </c>
      <c r="RE22" s="20">
        <v>0</v>
      </c>
      <c r="RF22" s="20">
        <v>0</v>
      </c>
      <c r="RG22" s="20">
        <v>0</v>
      </c>
      <c r="RH22" s="20">
        <v>1</v>
      </c>
      <c r="RI22" s="20">
        <v>0</v>
      </c>
      <c r="RJ22" s="20">
        <v>0</v>
      </c>
      <c r="RK22" s="20">
        <v>0</v>
      </c>
      <c r="RL22" s="20">
        <v>0</v>
      </c>
      <c r="RM22" s="20">
        <v>1</v>
      </c>
      <c r="RN22" s="20">
        <v>0</v>
      </c>
      <c r="RO22" s="20">
        <v>6</v>
      </c>
      <c r="RP22" s="20">
        <v>2</v>
      </c>
      <c r="RQ22" s="20">
        <v>0</v>
      </c>
      <c r="RR22" s="20">
        <v>6</v>
      </c>
      <c r="RS22" s="20">
        <v>0</v>
      </c>
      <c r="RT22" s="20">
        <v>1</v>
      </c>
      <c r="RU22" s="20">
        <v>1</v>
      </c>
      <c r="RV22" s="20">
        <v>0</v>
      </c>
      <c r="RW22" s="20">
        <v>0</v>
      </c>
      <c r="RX22" s="20">
        <v>0</v>
      </c>
      <c r="RY22" s="20">
        <v>11</v>
      </c>
      <c r="RZ22" s="20">
        <v>4</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1</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0</v>
      </c>
      <c r="VD22" s="20">
        <v>1</v>
      </c>
      <c r="VE22" s="20">
        <v>1</v>
      </c>
      <c r="VF22" s="20">
        <v>3</v>
      </c>
      <c r="VG22" s="20">
        <v>0</v>
      </c>
      <c r="VH22" s="20">
        <v>0</v>
      </c>
      <c r="VI22" s="20">
        <v>0</v>
      </c>
      <c r="VJ22" s="20">
        <v>0</v>
      </c>
      <c r="VK22" s="20">
        <v>0</v>
      </c>
      <c r="VL22" s="20">
        <v>0</v>
      </c>
      <c r="VM22" s="20">
        <v>0</v>
      </c>
      <c r="VN22" s="20">
        <v>0</v>
      </c>
      <c r="VO22" s="20">
        <v>0</v>
      </c>
      <c r="VP22" s="20">
        <v>0</v>
      </c>
      <c r="VQ22" s="20">
        <v>5</v>
      </c>
      <c r="VR22" s="20">
        <v>1</v>
      </c>
      <c r="VS22" s="20">
        <v>3</v>
      </c>
      <c r="VT22" s="20">
        <v>10</v>
      </c>
      <c r="VU22" s="20">
        <v>0</v>
      </c>
      <c r="VV22" s="20">
        <v>0</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8212</v>
      </c>
      <c r="BF23" s="16">
        <v>856</v>
      </c>
      <c r="BG23" s="15">
        <v>0</v>
      </c>
      <c r="BH23" s="15">
        <v>0</v>
      </c>
      <c r="BI23" s="15">
        <v>245</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75</v>
      </c>
      <c r="CC23" s="15">
        <v>99</v>
      </c>
      <c r="CD23" s="15">
        <v>0</v>
      </c>
      <c r="CE23" s="15">
        <v>0</v>
      </c>
      <c r="CF23" s="15">
        <v>164</v>
      </c>
      <c r="CG23" s="15">
        <v>0</v>
      </c>
      <c r="CH23" s="15">
        <v>0</v>
      </c>
      <c r="CI23" s="15">
        <v>164</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856</v>
      </c>
      <c r="DC23" s="17">
        <v>0</v>
      </c>
      <c r="DD23" s="15">
        <v>0</v>
      </c>
      <c r="DE23" s="16">
        <v>712</v>
      </c>
      <c r="DF23" s="16">
        <v>82</v>
      </c>
      <c r="DG23" s="15">
        <v>712</v>
      </c>
      <c r="DH23" s="15">
        <v>82</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304</v>
      </c>
      <c r="C24" s="97">
        <v>3</v>
      </c>
      <c r="D24" s="14">
        <v>33475</v>
      </c>
      <c r="E24" s="15">
        <v>8771</v>
      </c>
      <c r="F24" s="15">
        <v>3603</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17692</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1682</v>
      </c>
      <c r="DG24" s="15">
        <v>14467</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414</v>
      </c>
      <c r="E25" s="15">
        <v>0</v>
      </c>
      <c r="F25" s="15">
        <v>0</v>
      </c>
      <c r="G25" s="15">
        <v>0</v>
      </c>
      <c r="H25" s="15">
        <v>0</v>
      </c>
      <c r="I25" s="15">
        <v>0</v>
      </c>
      <c r="J25" s="15">
        <v>0</v>
      </c>
      <c r="K25" s="15">
        <v>0</v>
      </c>
      <c r="L25" s="15">
        <v>0</v>
      </c>
      <c r="M25" s="15">
        <v>0</v>
      </c>
      <c r="N25" s="15">
        <v>0</v>
      </c>
      <c r="O25" s="15">
        <v>0</v>
      </c>
      <c r="P25" s="15">
        <v>0</v>
      </c>
      <c r="Q25" s="15">
        <v>0</v>
      </c>
      <c r="R25" s="15">
        <v>0</v>
      </c>
      <c r="S25" s="15">
        <v>4</v>
      </c>
      <c r="T25" s="15">
        <v>1</v>
      </c>
      <c r="U25" s="15">
        <v>0</v>
      </c>
      <c r="V25" s="15">
        <v>23</v>
      </c>
      <c r="W25" s="15">
        <v>7</v>
      </c>
      <c r="X25" s="15">
        <v>54</v>
      </c>
      <c r="Y25" s="15">
        <v>0</v>
      </c>
      <c r="Z25" s="15">
        <v>0</v>
      </c>
      <c r="AA25" s="15">
        <v>0</v>
      </c>
      <c r="AB25" s="15">
        <v>0</v>
      </c>
      <c r="AC25" s="15">
        <v>0</v>
      </c>
      <c r="AD25" s="15">
        <v>0</v>
      </c>
      <c r="AE25" s="15">
        <v>17</v>
      </c>
      <c r="AF25" s="15">
        <v>0</v>
      </c>
      <c r="AG25" s="15">
        <v>0</v>
      </c>
      <c r="AH25" s="15">
        <v>0</v>
      </c>
      <c r="AI25" s="15">
        <v>246</v>
      </c>
      <c r="AJ25" s="15">
        <v>0</v>
      </c>
      <c r="AK25" s="15">
        <v>61</v>
      </c>
      <c r="AL25" s="15">
        <v>1</v>
      </c>
      <c r="AM25" s="15">
        <v>0</v>
      </c>
      <c r="AN25" s="15">
        <v>0</v>
      </c>
      <c r="AO25" s="15">
        <v>0</v>
      </c>
      <c r="AP25" s="15">
        <v>0</v>
      </c>
      <c r="AQ25" s="15">
        <v>0</v>
      </c>
      <c r="AR25" s="15">
        <v>0</v>
      </c>
      <c r="AS25" s="15">
        <v>0</v>
      </c>
      <c r="AT25" s="14">
        <v>4650</v>
      </c>
      <c r="AU25" s="15">
        <v>2539</v>
      </c>
      <c r="AV25" s="15">
        <v>2111</v>
      </c>
      <c r="AW25" s="15">
        <v>0</v>
      </c>
      <c r="AX25" s="14">
        <v>224</v>
      </c>
      <c r="AY25" s="15">
        <v>224</v>
      </c>
      <c r="AZ25" s="15">
        <v>0</v>
      </c>
      <c r="BA25" s="113">
        <v>0</v>
      </c>
      <c r="BB25" s="15">
        <v>0</v>
      </c>
      <c r="BC25" s="15">
        <v>0</v>
      </c>
      <c r="BD25" s="15">
        <v>0</v>
      </c>
      <c r="BE25" s="14">
        <v>18370</v>
      </c>
      <c r="BF25" s="16">
        <v>1813</v>
      </c>
      <c r="BG25" s="15">
        <v>0</v>
      </c>
      <c r="BH25" s="15">
        <v>0</v>
      </c>
      <c r="BI25" s="15">
        <v>339</v>
      </c>
      <c r="BJ25" s="15">
        <v>0</v>
      </c>
      <c r="BK25" s="15">
        <v>31</v>
      </c>
      <c r="BL25" s="15">
        <v>0</v>
      </c>
      <c r="BM25" s="15">
        <v>0</v>
      </c>
      <c r="BN25" s="15">
        <v>57</v>
      </c>
      <c r="BO25" s="15">
        <v>0</v>
      </c>
      <c r="BP25" s="15">
        <v>0</v>
      </c>
      <c r="BQ25" s="15">
        <v>0</v>
      </c>
      <c r="BR25" s="15">
        <v>123</v>
      </c>
      <c r="BS25" s="15">
        <v>137</v>
      </c>
      <c r="BT25" s="15">
        <v>73</v>
      </c>
      <c r="BU25" s="15">
        <v>103</v>
      </c>
      <c r="BV25" s="15">
        <v>0</v>
      </c>
      <c r="BW25" s="15">
        <v>0</v>
      </c>
      <c r="BX25" s="15">
        <v>0</v>
      </c>
      <c r="BY25" s="15">
        <v>0</v>
      </c>
      <c r="BZ25" s="15">
        <v>0</v>
      </c>
      <c r="CA25" s="15">
        <v>0</v>
      </c>
      <c r="CB25" s="15">
        <v>204</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1795</v>
      </c>
      <c r="DC25" s="17">
        <v>18</v>
      </c>
      <c r="DD25" s="15">
        <v>59</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2</v>
      </c>
      <c r="VJ25" s="15">
        <v>0</v>
      </c>
      <c r="VK25" s="15">
        <v>0</v>
      </c>
      <c r="VL25" s="15">
        <v>0</v>
      </c>
      <c r="VM25" s="15">
        <v>8</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1194</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166</v>
      </c>
      <c r="AU26" s="15">
        <v>166</v>
      </c>
      <c r="AV26" s="15">
        <v>0</v>
      </c>
      <c r="AW26" s="15">
        <v>0</v>
      </c>
      <c r="AX26" s="14">
        <v>0</v>
      </c>
      <c r="AY26" s="15">
        <v>0</v>
      </c>
      <c r="AZ26" s="15">
        <v>0</v>
      </c>
      <c r="BA26" s="113">
        <v>0</v>
      </c>
      <c r="BB26" s="15">
        <v>0</v>
      </c>
      <c r="BC26" s="15">
        <v>0</v>
      </c>
      <c r="BD26" s="15">
        <v>0</v>
      </c>
      <c r="BE26" s="14">
        <v>6182</v>
      </c>
      <c r="BF26" s="16">
        <v>572</v>
      </c>
      <c r="BG26" s="15">
        <v>0</v>
      </c>
      <c r="BH26" s="15">
        <v>0</v>
      </c>
      <c r="BI26" s="15">
        <v>0</v>
      </c>
      <c r="BJ26" s="15">
        <v>0</v>
      </c>
      <c r="BK26" s="15">
        <v>0</v>
      </c>
      <c r="BL26" s="15">
        <v>127</v>
      </c>
      <c r="BM26" s="15">
        <v>93</v>
      </c>
      <c r="BN26" s="15">
        <v>0</v>
      </c>
      <c r="BO26" s="15">
        <v>0</v>
      </c>
      <c r="BP26" s="15">
        <v>48</v>
      </c>
      <c r="BQ26" s="15">
        <v>0</v>
      </c>
      <c r="BR26" s="15">
        <v>268</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572</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1471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1132</v>
      </c>
      <c r="AR27" s="15">
        <v>0</v>
      </c>
      <c r="AS27" s="15">
        <v>0</v>
      </c>
      <c r="AT27" s="14">
        <v>290</v>
      </c>
      <c r="AU27" s="15">
        <v>0</v>
      </c>
      <c r="AV27" s="15">
        <v>0</v>
      </c>
      <c r="AW27" s="15">
        <v>290</v>
      </c>
      <c r="AX27" s="14">
        <v>27772</v>
      </c>
      <c r="AY27" s="15">
        <v>0</v>
      </c>
      <c r="AZ27" s="15">
        <v>27772</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5954</v>
      </c>
      <c r="E28" s="15">
        <v>1962</v>
      </c>
      <c r="F28" s="15">
        <v>3752</v>
      </c>
      <c r="G28" s="15">
        <v>0</v>
      </c>
      <c r="H28" s="15">
        <v>0</v>
      </c>
      <c r="I28" s="15">
        <v>0</v>
      </c>
      <c r="J28" s="15">
        <v>0</v>
      </c>
      <c r="K28" s="15">
        <v>0</v>
      </c>
      <c r="L28" s="15">
        <v>0</v>
      </c>
      <c r="M28" s="15">
        <v>0</v>
      </c>
      <c r="N28" s="15">
        <v>0</v>
      </c>
      <c r="O28" s="15">
        <v>0</v>
      </c>
      <c r="P28" s="15">
        <v>0</v>
      </c>
      <c r="Q28" s="15">
        <v>0</v>
      </c>
      <c r="R28" s="15">
        <v>0</v>
      </c>
      <c r="S28" s="15">
        <v>21</v>
      </c>
      <c r="T28" s="15">
        <v>0</v>
      </c>
      <c r="U28" s="15">
        <v>0</v>
      </c>
      <c r="V28" s="15">
        <v>42</v>
      </c>
      <c r="W28" s="15">
        <v>29</v>
      </c>
      <c r="X28" s="15">
        <v>0</v>
      </c>
      <c r="Y28" s="15">
        <v>7</v>
      </c>
      <c r="Z28" s="15">
        <v>26</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68</v>
      </c>
      <c r="AR28" s="15">
        <v>0</v>
      </c>
      <c r="AS28" s="15">
        <v>0</v>
      </c>
      <c r="AT28" s="14">
        <v>0</v>
      </c>
      <c r="AU28" s="15">
        <v>0</v>
      </c>
      <c r="AV28" s="15">
        <v>0</v>
      </c>
      <c r="AW28" s="15">
        <v>0</v>
      </c>
      <c r="AX28" s="14">
        <v>5543</v>
      </c>
      <c r="AY28" s="15">
        <v>5398</v>
      </c>
      <c r="AZ28" s="15">
        <v>145</v>
      </c>
      <c r="BA28" s="113">
        <v>0</v>
      </c>
      <c r="BB28" s="15">
        <v>0</v>
      </c>
      <c r="BC28" s="15">
        <v>0</v>
      </c>
      <c r="BD28" s="15">
        <v>0</v>
      </c>
      <c r="BE28" s="14">
        <v>3544</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994</v>
      </c>
      <c r="DF28" s="16">
        <v>115</v>
      </c>
      <c r="DG28" s="15">
        <v>994</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v>12</v>
      </c>
      <c r="B29" s="125" t="s">
        <v>269</v>
      </c>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13</v>
      </c>
      <c r="B30" s="23" t="s">
        <v>270</v>
      </c>
      <c r="C30" s="97">
        <v>85</v>
      </c>
      <c r="D30" s="14">
        <v>55106</v>
      </c>
      <c r="E30" s="15">
        <v>946</v>
      </c>
      <c r="F30" s="15">
        <v>3861</v>
      </c>
      <c r="G30" s="15">
        <v>48810</v>
      </c>
      <c r="H30" s="15">
        <v>8796</v>
      </c>
      <c r="I30" s="15">
        <v>0</v>
      </c>
      <c r="J30" s="15">
        <v>0</v>
      </c>
      <c r="K30" s="15">
        <v>0</v>
      </c>
      <c r="L30" s="15">
        <v>258</v>
      </c>
      <c r="M30" s="15">
        <v>28</v>
      </c>
      <c r="N30" s="15">
        <v>359</v>
      </c>
      <c r="O30" s="15">
        <v>40</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4807</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1195</v>
      </c>
      <c r="C31" s="101"/>
      <c r="D31" s="20">
        <v>96420</v>
      </c>
      <c r="E31" s="20">
        <v>11679</v>
      </c>
      <c r="F31" s="20">
        <v>11216</v>
      </c>
      <c r="G31" s="20">
        <v>48810</v>
      </c>
      <c r="H31" s="20">
        <v>8796</v>
      </c>
      <c r="I31" s="20">
        <v>8247</v>
      </c>
      <c r="J31" s="20">
        <v>3460</v>
      </c>
      <c r="K31" s="20">
        <v>1832</v>
      </c>
      <c r="L31" s="20">
        <v>258</v>
      </c>
      <c r="M31" s="20">
        <v>28</v>
      </c>
      <c r="N31" s="20">
        <v>359</v>
      </c>
      <c r="O31" s="20">
        <v>40</v>
      </c>
      <c r="P31" s="20">
        <v>0</v>
      </c>
      <c r="Q31" s="20">
        <v>2899</v>
      </c>
      <c r="R31" s="20">
        <v>217</v>
      </c>
      <c r="S31" s="20">
        <v>25</v>
      </c>
      <c r="T31" s="20">
        <v>1</v>
      </c>
      <c r="U31" s="20">
        <v>0</v>
      </c>
      <c r="V31" s="20">
        <v>65</v>
      </c>
      <c r="W31" s="20">
        <v>36</v>
      </c>
      <c r="X31" s="20">
        <v>54</v>
      </c>
      <c r="Y31" s="20">
        <v>7</v>
      </c>
      <c r="Z31" s="20">
        <v>26</v>
      </c>
      <c r="AA31" s="20">
        <v>0</v>
      </c>
      <c r="AB31" s="20">
        <v>7</v>
      </c>
      <c r="AC31" s="20">
        <v>40</v>
      </c>
      <c r="AD31" s="20">
        <v>0</v>
      </c>
      <c r="AE31" s="20">
        <v>17</v>
      </c>
      <c r="AF31" s="20">
        <v>0</v>
      </c>
      <c r="AG31" s="20">
        <v>0</v>
      </c>
      <c r="AH31" s="20">
        <v>0</v>
      </c>
      <c r="AI31" s="20">
        <v>585</v>
      </c>
      <c r="AJ31" s="20">
        <v>0</v>
      </c>
      <c r="AK31" s="20">
        <v>61</v>
      </c>
      <c r="AL31" s="20">
        <v>1</v>
      </c>
      <c r="AM31" s="20">
        <v>0</v>
      </c>
      <c r="AN31" s="20">
        <v>0</v>
      </c>
      <c r="AO31" s="20">
        <v>0</v>
      </c>
      <c r="AP31" s="20">
        <v>0</v>
      </c>
      <c r="AQ31" s="20">
        <v>1200</v>
      </c>
      <c r="AR31" s="20">
        <v>5318</v>
      </c>
      <c r="AS31" s="20">
        <v>22499</v>
      </c>
      <c r="AT31" s="20">
        <v>28261</v>
      </c>
      <c r="AU31" s="20">
        <v>25703</v>
      </c>
      <c r="AV31" s="20">
        <v>2268</v>
      </c>
      <c r="AW31" s="20">
        <v>290</v>
      </c>
      <c r="AX31" s="20">
        <v>103420</v>
      </c>
      <c r="AY31" s="20">
        <v>75503</v>
      </c>
      <c r="AZ31" s="20">
        <v>27917</v>
      </c>
      <c r="BA31" s="20">
        <v>0</v>
      </c>
      <c r="BB31" s="20">
        <v>0</v>
      </c>
      <c r="BC31" s="20">
        <v>0</v>
      </c>
      <c r="BD31" s="20">
        <v>69881</v>
      </c>
      <c r="BE31" s="20">
        <v>36308</v>
      </c>
      <c r="BF31" s="20">
        <v>3874</v>
      </c>
      <c r="BG31" s="20">
        <v>0</v>
      </c>
      <c r="BH31" s="20">
        <v>0</v>
      </c>
      <c r="BI31" s="20">
        <v>584</v>
      </c>
      <c r="BJ31" s="20">
        <v>0</v>
      </c>
      <c r="BK31" s="20">
        <v>31</v>
      </c>
      <c r="BL31" s="20">
        <v>127</v>
      </c>
      <c r="BM31" s="20">
        <v>93</v>
      </c>
      <c r="BN31" s="20">
        <v>57</v>
      </c>
      <c r="BO31" s="20">
        <v>0</v>
      </c>
      <c r="BP31" s="20">
        <v>48</v>
      </c>
      <c r="BQ31" s="20">
        <v>0</v>
      </c>
      <c r="BR31" s="20">
        <v>391</v>
      </c>
      <c r="BS31" s="20">
        <v>137</v>
      </c>
      <c r="BT31" s="20">
        <v>182</v>
      </c>
      <c r="BU31" s="20">
        <v>103</v>
      </c>
      <c r="BV31" s="20">
        <v>36</v>
      </c>
      <c r="BW31" s="20">
        <v>0</v>
      </c>
      <c r="BX31" s="20">
        <v>0</v>
      </c>
      <c r="BY31" s="20">
        <v>0</v>
      </c>
      <c r="BZ31" s="20">
        <v>0</v>
      </c>
      <c r="CA31" s="20">
        <v>0</v>
      </c>
      <c r="CB31" s="20">
        <v>279</v>
      </c>
      <c r="CC31" s="20">
        <v>245</v>
      </c>
      <c r="CD31" s="20">
        <v>0</v>
      </c>
      <c r="CE31" s="20">
        <v>0</v>
      </c>
      <c r="CF31" s="20">
        <v>330</v>
      </c>
      <c r="CG31" s="20">
        <v>112</v>
      </c>
      <c r="CH31" s="20">
        <v>0</v>
      </c>
      <c r="CI31" s="20">
        <v>329</v>
      </c>
      <c r="CJ31" s="20">
        <v>0</v>
      </c>
      <c r="CK31" s="20">
        <v>0</v>
      </c>
      <c r="CL31" s="20">
        <v>498</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3856</v>
      </c>
      <c r="DC31" s="20">
        <v>18</v>
      </c>
      <c r="DD31" s="20">
        <v>59</v>
      </c>
      <c r="DE31" s="20">
        <v>17813</v>
      </c>
      <c r="DF31" s="20">
        <v>2069</v>
      </c>
      <c r="DG31" s="20">
        <v>17813</v>
      </c>
      <c r="DH31" s="20">
        <v>2069</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2</v>
      </c>
      <c r="VJ31" s="20">
        <v>0</v>
      </c>
      <c r="VK31" s="20">
        <v>0</v>
      </c>
      <c r="VL31" s="20">
        <v>0</v>
      </c>
      <c r="VM31" s="20">
        <v>8</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0</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14</v>
      </c>
      <c r="B32" s="103" t="s">
        <v>1196</v>
      </c>
      <c r="C32" s="97">
        <v>51</v>
      </c>
      <c r="D32" s="14">
        <v>148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148</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15</v>
      </c>
      <c r="B33" s="103" t="s">
        <v>271</v>
      </c>
      <c r="C33" s="97">
        <v>49</v>
      </c>
      <c r="D33" s="14">
        <v>4212</v>
      </c>
      <c r="E33" s="15">
        <v>82</v>
      </c>
      <c r="F33" s="15">
        <v>208</v>
      </c>
      <c r="G33" s="15">
        <v>3350</v>
      </c>
      <c r="H33" s="15">
        <v>637</v>
      </c>
      <c r="I33" s="15">
        <v>0</v>
      </c>
      <c r="J33" s="15">
        <v>0</v>
      </c>
      <c r="K33" s="15">
        <v>0</v>
      </c>
      <c r="L33" s="15">
        <v>82</v>
      </c>
      <c r="M33" s="15">
        <v>10</v>
      </c>
      <c r="N33" s="15">
        <v>81</v>
      </c>
      <c r="O33" s="15">
        <v>9</v>
      </c>
      <c r="P33" s="15">
        <v>0</v>
      </c>
      <c r="Q33" s="15">
        <v>386</v>
      </c>
      <c r="R33" s="15">
        <v>11</v>
      </c>
      <c r="S33" s="15">
        <v>1</v>
      </c>
      <c r="T33" s="15">
        <v>1</v>
      </c>
      <c r="U33" s="15">
        <v>0</v>
      </c>
      <c r="V33" s="15">
        <v>5</v>
      </c>
      <c r="W33" s="15">
        <v>1</v>
      </c>
      <c r="X33" s="15">
        <v>0</v>
      </c>
      <c r="Y33" s="15">
        <v>1</v>
      </c>
      <c r="Z33" s="15">
        <v>1</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290</v>
      </c>
      <c r="AT33" s="14">
        <v>330</v>
      </c>
      <c r="AU33" s="15">
        <v>320</v>
      </c>
      <c r="AV33" s="15">
        <v>10</v>
      </c>
      <c r="AW33" s="15">
        <v>0</v>
      </c>
      <c r="AX33" s="14">
        <v>1017</v>
      </c>
      <c r="AY33" s="15">
        <v>993</v>
      </c>
      <c r="AZ33" s="15">
        <v>24</v>
      </c>
      <c r="BA33" s="113">
        <v>0</v>
      </c>
      <c r="BB33" s="15">
        <v>0</v>
      </c>
      <c r="BC33" s="15">
        <v>0</v>
      </c>
      <c r="BD33" s="21">
        <v>993</v>
      </c>
      <c r="BE33" s="14">
        <v>2661</v>
      </c>
      <c r="BF33" s="16">
        <v>340</v>
      </c>
      <c r="BG33" s="15">
        <v>0</v>
      </c>
      <c r="BH33" s="15">
        <v>0</v>
      </c>
      <c r="BI33" s="15">
        <v>0</v>
      </c>
      <c r="BJ33" s="15">
        <v>0</v>
      </c>
      <c r="BK33" s="15">
        <v>0</v>
      </c>
      <c r="BL33" s="15">
        <v>18</v>
      </c>
      <c r="BM33" s="15">
        <v>0</v>
      </c>
      <c r="BN33" s="15">
        <v>0</v>
      </c>
      <c r="BO33" s="15">
        <v>0</v>
      </c>
      <c r="BP33" s="15">
        <v>0</v>
      </c>
      <c r="BQ33" s="15">
        <v>22</v>
      </c>
      <c r="BR33" s="15">
        <v>0</v>
      </c>
      <c r="BS33" s="15">
        <v>8</v>
      </c>
      <c r="BT33" s="15">
        <v>0</v>
      </c>
      <c r="BU33" s="15">
        <v>0</v>
      </c>
      <c r="BV33" s="15">
        <v>0</v>
      </c>
      <c r="BW33" s="15">
        <v>0</v>
      </c>
      <c r="BX33" s="15">
        <v>0</v>
      </c>
      <c r="BY33" s="15">
        <v>0</v>
      </c>
      <c r="BZ33" s="15">
        <v>0</v>
      </c>
      <c r="CA33" s="15">
        <v>0</v>
      </c>
      <c r="CB33" s="15">
        <v>27</v>
      </c>
      <c r="CC33" s="15">
        <v>0</v>
      </c>
      <c r="CD33" s="15">
        <v>0</v>
      </c>
      <c r="CE33" s="15">
        <v>0</v>
      </c>
      <c r="CF33" s="15">
        <v>59</v>
      </c>
      <c r="CG33" s="15">
        <v>0</v>
      </c>
      <c r="CH33" s="15">
        <v>0</v>
      </c>
      <c r="CI33" s="15">
        <v>16</v>
      </c>
      <c r="CJ33" s="15">
        <v>0</v>
      </c>
      <c r="CK33" s="15">
        <v>110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336</v>
      </c>
      <c r="DC33" s="17">
        <v>4</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16</v>
      </c>
      <c r="B34" s="23" t="s">
        <v>1197</v>
      </c>
      <c r="C34" s="97">
        <v>33</v>
      </c>
      <c r="D34" s="14">
        <v>4034</v>
      </c>
      <c r="E34" s="15">
        <v>353</v>
      </c>
      <c r="F34" s="15">
        <v>705</v>
      </c>
      <c r="G34" s="15">
        <v>531</v>
      </c>
      <c r="H34" s="15">
        <v>103</v>
      </c>
      <c r="I34" s="15">
        <v>709</v>
      </c>
      <c r="J34" s="15">
        <v>351</v>
      </c>
      <c r="K34" s="15">
        <v>138</v>
      </c>
      <c r="L34" s="15">
        <v>0</v>
      </c>
      <c r="M34" s="15">
        <v>0</v>
      </c>
      <c r="N34" s="15">
        <v>14</v>
      </c>
      <c r="O34" s="15">
        <v>1</v>
      </c>
      <c r="P34" s="15">
        <v>676</v>
      </c>
      <c r="Q34" s="15">
        <v>0</v>
      </c>
      <c r="R34" s="15">
        <v>0</v>
      </c>
      <c r="S34" s="15">
        <v>0</v>
      </c>
      <c r="T34" s="15">
        <v>1</v>
      </c>
      <c r="U34" s="15">
        <v>0</v>
      </c>
      <c r="V34" s="15">
        <v>1</v>
      </c>
      <c r="W34" s="15">
        <v>1</v>
      </c>
      <c r="X34" s="15">
        <v>0</v>
      </c>
      <c r="Y34" s="15">
        <v>0</v>
      </c>
      <c r="Z34" s="15">
        <v>2</v>
      </c>
      <c r="AA34" s="15">
        <v>0</v>
      </c>
      <c r="AB34" s="15">
        <v>0</v>
      </c>
      <c r="AC34" s="15">
        <v>0</v>
      </c>
      <c r="AD34" s="15">
        <v>0</v>
      </c>
      <c r="AE34" s="15">
        <v>0</v>
      </c>
      <c r="AF34" s="15">
        <v>0</v>
      </c>
      <c r="AG34" s="15">
        <v>0</v>
      </c>
      <c r="AH34" s="15">
        <v>0</v>
      </c>
      <c r="AI34" s="15">
        <v>37</v>
      </c>
      <c r="AJ34" s="15">
        <v>5</v>
      </c>
      <c r="AK34" s="15">
        <v>0</v>
      </c>
      <c r="AL34" s="15">
        <v>0</v>
      </c>
      <c r="AM34" s="15">
        <v>0</v>
      </c>
      <c r="AN34" s="15">
        <v>0</v>
      </c>
      <c r="AO34" s="15">
        <v>0</v>
      </c>
      <c r="AP34" s="15">
        <v>0</v>
      </c>
      <c r="AQ34" s="15">
        <v>38</v>
      </c>
      <c r="AR34" s="15">
        <v>472</v>
      </c>
      <c r="AS34" s="21">
        <v>2206</v>
      </c>
      <c r="AT34" s="14">
        <v>1587</v>
      </c>
      <c r="AU34" s="15">
        <v>1579</v>
      </c>
      <c r="AV34" s="15">
        <v>8</v>
      </c>
      <c r="AW34" s="15">
        <v>0</v>
      </c>
      <c r="AX34" s="14">
        <v>4909</v>
      </c>
      <c r="AY34" s="15">
        <v>4543</v>
      </c>
      <c r="AZ34" s="15">
        <v>366</v>
      </c>
      <c r="BA34" s="113">
        <v>0</v>
      </c>
      <c r="BB34" s="15">
        <v>0</v>
      </c>
      <c r="BC34" s="15">
        <v>0</v>
      </c>
      <c r="BD34" s="21">
        <v>4543</v>
      </c>
      <c r="BE34" s="14">
        <v>4579</v>
      </c>
      <c r="BF34" s="16">
        <v>471</v>
      </c>
      <c r="BG34" s="15">
        <v>0</v>
      </c>
      <c r="BH34" s="15">
        <v>0</v>
      </c>
      <c r="BI34" s="15">
        <v>54</v>
      </c>
      <c r="BJ34" s="15">
        <v>0</v>
      </c>
      <c r="BK34" s="15">
        <v>0</v>
      </c>
      <c r="BL34" s="15">
        <v>0</v>
      </c>
      <c r="BM34" s="15">
        <v>0</v>
      </c>
      <c r="BN34" s="15">
        <v>0</v>
      </c>
      <c r="BO34" s="15">
        <v>0</v>
      </c>
      <c r="BP34" s="15">
        <v>0</v>
      </c>
      <c r="BQ34" s="15">
        <v>39</v>
      </c>
      <c r="BR34" s="15">
        <v>146</v>
      </c>
      <c r="BS34" s="15">
        <v>30</v>
      </c>
      <c r="BT34" s="15">
        <v>0</v>
      </c>
      <c r="BU34" s="15">
        <v>0</v>
      </c>
      <c r="BV34" s="15">
        <v>0</v>
      </c>
      <c r="BW34" s="15">
        <v>0</v>
      </c>
      <c r="BX34" s="15">
        <v>0</v>
      </c>
      <c r="BY34" s="15">
        <v>0</v>
      </c>
      <c r="BZ34" s="15">
        <v>0</v>
      </c>
      <c r="CA34" s="15">
        <v>0</v>
      </c>
      <c r="CB34" s="15">
        <v>75</v>
      </c>
      <c r="CC34" s="15">
        <v>28</v>
      </c>
      <c r="CD34" s="15">
        <v>0</v>
      </c>
      <c r="CE34" s="15">
        <v>0</v>
      </c>
      <c r="CF34" s="15">
        <v>0</v>
      </c>
      <c r="CG34" s="15">
        <v>0</v>
      </c>
      <c r="CH34" s="15">
        <v>27</v>
      </c>
      <c r="CI34" s="15">
        <v>49</v>
      </c>
      <c r="CJ34" s="15">
        <v>0</v>
      </c>
      <c r="CK34" s="15">
        <v>23</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471</v>
      </c>
      <c r="DC34" s="17">
        <v>0</v>
      </c>
      <c r="DD34" s="15">
        <v>0</v>
      </c>
      <c r="DE34" s="16">
        <v>1136</v>
      </c>
      <c r="DF34" s="16">
        <v>132</v>
      </c>
      <c r="DG34" s="15">
        <v>1136</v>
      </c>
      <c r="DH34" s="15">
        <v>132</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1198</v>
      </c>
      <c r="C35" s="101"/>
      <c r="D35" s="20">
        <v>8394</v>
      </c>
      <c r="E35" s="20">
        <v>435</v>
      </c>
      <c r="F35" s="20">
        <v>913</v>
      </c>
      <c r="G35" s="20">
        <v>3881</v>
      </c>
      <c r="H35" s="20">
        <v>740</v>
      </c>
      <c r="I35" s="20">
        <v>709</v>
      </c>
      <c r="J35" s="20">
        <v>351</v>
      </c>
      <c r="K35" s="20">
        <v>138</v>
      </c>
      <c r="L35" s="20">
        <v>82</v>
      </c>
      <c r="M35" s="20">
        <v>10</v>
      </c>
      <c r="N35" s="20">
        <v>95</v>
      </c>
      <c r="O35" s="20">
        <v>10</v>
      </c>
      <c r="P35" s="20">
        <v>676</v>
      </c>
      <c r="Q35" s="20">
        <v>386</v>
      </c>
      <c r="R35" s="20">
        <v>11</v>
      </c>
      <c r="S35" s="20">
        <v>1</v>
      </c>
      <c r="T35" s="20">
        <v>2</v>
      </c>
      <c r="U35" s="20">
        <v>0</v>
      </c>
      <c r="V35" s="20">
        <v>6</v>
      </c>
      <c r="W35" s="20">
        <v>2</v>
      </c>
      <c r="X35" s="20">
        <v>0</v>
      </c>
      <c r="Y35" s="20">
        <v>1</v>
      </c>
      <c r="Z35" s="20">
        <v>3</v>
      </c>
      <c r="AA35" s="20">
        <v>2</v>
      </c>
      <c r="AB35" s="20">
        <v>0</v>
      </c>
      <c r="AC35" s="20">
        <v>0</v>
      </c>
      <c r="AD35" s="20">
        <v>0</v>
      </c>
      <c r="AE35" s="20">
        <v>0</v>
      </c>
      <c r="AF35" s="20">
        <v>0</v>
      </c>
      <c r="AG35" s="20">
        <v>0</v>
      </c>
      <c r="AH35" s="20">
        <v>0</v>
      </c>
      <c r="AI35" s="20">
        <v>37</v>
      </c>
      <c r="AJ35" s="20">
        <v>5</v>
      </c>
      <c r="AK35" s="20">
        <v>0</v>
      </c>
      <c r="AL35" s="20">
        <v>0</v>
      </c>
      <c r="AM35" s="20">
        <v>0</v>
      </c>
      <c r="AN35" s="20">
        <v>0</v>
      </c>
      <c r="AO35" s="20">
        <v>0</v>
      </c>
      <c r="AP35" s="20">
        <v>0</v>
      </c>
      <c r="AQ35" s="20">
        <v>186</v>
      </c>
      <c r="AR35" s="20">
        <v>472</v>
      </c>
      <c r="AS35" s="20">
        <v>2496</v>
      </c>
      <c r="AT35" s="20">
        <v>1917</v>
      </c>
      <c r="AU35" s="20">
        <v>1899</v>
      </c>
      <c r="AV35" s="20">
        <v>18</v>
      </c>
      <c r="AW35" s="20">
        <v>0</v>
      </c>
      <c r="AX35" s="20">
        <v>9419</v>
      </c>
      <c r="AY35" s="20">
        <v>5536</v>
      </c>
      <c r="AZ35" s="20">
        <v>3883</v>
      </c>
      <c r="BA35" s="20">
        <v>0</v>
      </c>
      <c r="BB35" s="20">
        <v>0</v>
      </c>
      <c r="BC35" s="20">
        <v>0</v>
      </c>
      <c r="BD35" s="20">
        <v>5536</v>
      </c>
      <c r="BE35" s="20">
        <v>7240</v>
      </c>
      <c r="BF35" s="20">
        <v>811</v>
      </c>
      <c r="BG35" s="20">
        <v>0</v>
      </c>
      <c r="BH35" s="20">
        <v>0</v>
      </c>
      <c r="BI35" s="20">
        <v>54</v>
      </c>
      <c r="BJ35" s="20">
        <v>0</v>
      </c>
      <c r="BK35" s="20">
        <v>0</v>
      </c>
      <c r="BL35" s="20">
        <v>18</v>
      </c>
      <c r="BM35" s="20">
        <v>0</v>
      </c>
      <c r="BN35" s="20">
        <v>0</v>
      </c>
      <c r="BO35" s="20">
        <v>0</v>
      </c>
      <c r="BP35" s="20">
        <v>0</v>
      </c>
      <c r="BQ35" s="20">
        <v>61</v>
      </c>
      <c r="BR35" s="20">
        <v>146</v>
      </c>
      <c r="BS35" s="20">
        <v>38</v>
      </c>
      <c r="BT35" s="20">
        <v>0</v>
      </c>
      <c r="BU35" s="20">
        <v>0</v>
      </c>
      <c r="BV35" s="20">
        <v>0</v>
      </c>
      <c r="BW35" s="20">
        <v>0</v>
      </c>
      <c r="BX35" s="20">
        <v>0</v>
      </c>
      <c r="BY35" s="20">
        <v>0</v>
      </c>
      <c r="BZ35" s="20">
        <v>0</v>
      </c>
      <c r="CA35" s="20">
        <v>0</v>
      </c>
      <c r="CB35" s="20">
        <v>102</v>
      </c>
      <c r="CC35" s="20">
        <v>28</v>
      </c>
      <c r="CD35" s="20">
        <v>0</v>
      </c>
      <c r="CE35" s="20">
        <v>0</v>
      </c>
      <c r="CF35" s="20">
        <v>59</v>
      </c>
      <c r="CG35" s="20">
        <v>0</v>
      </c>
      <c r="CH35" s="20">
        <v>27</v>
      </c>
      <c r="CI35" s="20">
        <v>65</v>
      </c>
      <c r="CJ35" s="20">
        <v>0</v>
      </c>
      <c r="CK35" s="20">
        <v>133</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807</v>
      </c>
      <c r="DC35" s="20">
        <v>4</v>
      </c>
      <c r="DD35" s="20">
        <v>0</v>
      </c>
      <c r="DE35" s="20">
        <v>1435</v>
      </c>
      <c r="DF35" s="20">
        <v>167</v>
      </c>
      <c r="DG35" s="20">
        <v>1435</v>
      </c>
      <c r="DH35" s="20">
        <v>167</v>
      </c>
      <c r="DI35" s="20">
        <v>0</v>
      </c>
      <c r="DJ35" s="20">
        <v>2</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17</v>
      </c>
      <c r="B36" s="23" t="s">
        <v>272</v>
      </c>
      <c r="C36" s="97">
        <v>16</v>
      </c>
      <c r="D36" s="14">
        <v>170</v>
      </c>
      <c r="E36" s="15">
        <v>11</v>
      </c>
      <c r="F36" s="15">
        <v>15</v>
      </c>
      <c r="G36" s="15">
        <v>74</v>
      </c>
      <c r="H36" s="15">
        <v>14</v>
      </c>
      <c r="I36" s="15">
        <v>16</v>
      </c>
      <c r="J36" s="15">
        <v>8</v>
      </c>
      <c r="K36" s="15">
        <v>4</v>
      </c>
      <c r="L36" s="15">
        <v>0</v>
      </c>
      <c r="M36" s="15">
        <v>0</v>
      </c>
      <c r="N36" s="15">
        <v>1</v>
      </c>
      <c r="O36" s="15">
        <v>0</v>
      </c>
      <c r="P36" s="15">
        <v>26</v>
      </c>
      <c r="Q36" s="15">
        <v>0</v>
      </c>
      <c r="R36" s="15">
        <v>0</v>
      </c>
      <c r="S36" s="15">
        <v>0</v>
      </c>
      <c r="T36" s="15">
        <v>0</v>
      </c>
      <c r="U36" s="15">
        <v>0</v>
      </c>
      <c r="V36" s="15">
        <v>0</v>
      </c>
      <c r="W36" s="15">
        <v>0</v>
      </c>
      <c r="X36" s="15">
        <v>0</v>
      </c>
      <c r="Y36" s="15">
        <v>0</v>
      </c>
      <c r="Z36" s="15">
        <v>3</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10</v>
      </c>
      <c r="AS36" s="21">
        <v>62</v>
      </c>
      <c r="AT36" s="14">
        <v>43</v>
      </c>
      <c r="AU36" s="15">
        <v>42</v>
      </c>
      <c r="AV36" s="15">
        <v>1</v>
      </c>
      <c r="AW36" s="15">
        <v>0</v>
      </c>
      <c r="AX36" s="14">
        <v>122</v>
      </c>
      <c r="AY36" s="15">
        <v>88</v>
      </c>
      <c r="AZ36" s="15">
        <v>34</v>
      </c>
      <c r="BA36" s="113">
        <v>0</v>
      </c>
      <c r="BB36" s="15">
        <v>0</v>
      </c>
      <c r="BC36" s="15">
        <v>0</v>
      </c>
      <c r="BD36" s="21">
        <v>88</v>
      </c>
      <c r="BE36" s="14">
        <v>241</v>
      </c>
      <c r="BF36" s="16">
        <v>26</v>
      </c>
      <c r="BG36" s="15">
        <v>0</v>
      </c>
      <c r="BH36" s="15">
        <v>0</v>
      </c>
      <c r="BI36" s="15">
        <v>0</v>
      </c>
      <c r="BJ36" s="15">
        <v>0</v>
      </c>
      <c r="BK36" s="15">
        <v>0</v>
      </c>
      <c r="BL36" s="15">
        <v>0</v>
      </c>
      <c r="BM36" s="15">
        <v>0</v>
      </c>
      <c r="BN36" s="15">
        <v>0</v>
      </c>
      <c r="BO36" s="15">
        <v>0</v>
      </c>
      <c r="BP36" s="15">
        <v>0</v>
      </c>
      <c r="BQ36" s="15">
        <v>9</v>
      </c>
      <c r="BR36" s="15">
        <v>12</v>
      </c>
      <c r="BS36" s="15">
        <v>0</v>
      </c>
      <c r="BT36" s="15">
        <v>0</v>
      </c>
      <c r="BU36" s="15">
        <v>0</v>
      </c>
      <c r="BV36" s="15">
        <v>0</v>
      </c>
      <c r="BW36" s="15">
        <v>0</v>
      </c>
      <c r="BX36" s="15">
        <v>0</v>
      </c>
      <c r="BY36" s="15">
        <v>0</v>
      </c>
      <c r="BZ36" s="15">
        <v>0</v>
      </c>
      <c r="CA36" s="15">
        <v>0</v>
      </c>
      <c r="CB36" s="15">
        <v>5</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26</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18</v>
      </c>
      <c r="B37" s="23" t="s">
        <v>273</v>
      </c>
      <c r="C37" s="97">
        <v>20</v>
      </c>
      <c r="D37" s="14">
        <v>250</v>
      </c>
      <c r="E37" s="15">
        <v>33</v>
      </c>
      <c r="F37" s="15">
        <v>14</v>
      </c>
      <c r="G37" s="15">
        <v>98</v>
      </c>
      <c r="H37" s="15">
        <v>19</v>
      </c>
      <c r="I37" s="15">
        <v>26</v>
      </c>
      <c r="J37" s="15">
        <v>14</v>
      </c>
      <c r="K37" s="15">
        <v>6</v>
      </c>
      <c r="L37" s="15">
        <v>3</v>
      </c>
      <c r="M37" s="15">
        <v>0</v>
      </c>
      <c r="N37" s="15">
        <v>3</v>
      </c>
      <c r="O37" s="15">
        <v>0</v>
      </c>
      <c r="P37" s="15">
        <v>33</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97</v>
      </c>
      <c r="AT37" s="14">
        <v>67</v>
      </c>
      <c r="AU37" s="15">
        <v>67</v>
      </c>
      <c r="AV37" s="15">
        <v>0</v>
      </c>
      <c r="AW37" s="15">
        <v>0</v>
      </c>
      <c r="AX37" s="14">
        <v>198</v>
      </c>
      <c r="AY37" s="15">
        <v>126</v>
      </c>
      <c r="AZ37" s="15">
        <v>72</v>
      </c>
      <c r="BA37" s="113">
        <v>0</v>
      </c>
      <c r="BB37" s="15">
        <v>0</v>
      </c>
      <c r="BC37" s="15">
        <v>0</v>
      </c>
      <c r="BD37" s="21">
        <v>126</v>
      </c>
      <c r="BE37" s="14">
        <v>280</v>
      </c>
      <c r="BF37" s="16">
        <v>28</v>
      </c>
      <c r="BG37" s="15">
        <v>0</v>
      </c>
      <c r="BH37" s="15">
        <v>0</v>
      </c>
      <c r="BI37" s="15">
        <v>0</v>
      </c>
      <c r="BJ37" s="15">
        <v>0</v>
      </c>
      <c r="BK37" s="15">
        <v>0</v>
      </c>
      <c r="BL37" s="15">
        <v>0</v>
      </c>
      <c r="BM37" s="15">
        <v>0</v>
      </c>
      <c r="BN37" s="15">
        <v>0</v>
      </c>
      <c r="BO37" s="15">
        <v>0</v>
      </c>
      <c r="BP37" s="15">
        <v>0</v>
      </c>
      <c r="BQ37" s="15">
        <v>8</v>
      </c>
      <c r="BR37" s="15">
        <v>13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7</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28</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19</v>
      </c>
      <c r="B38" s="23" t="s">
        <v>274</v>
      </c>
      <c r="C38" s="97">
        <v>19</v>
      </c>
      <c r="D38" s="14">
        <v>8237</v>
      </c>
      <c r="E38" s="15">
        <v>442</v>
      </c>
      <c r="F38" s="15">
        <v>931</v>
      </c>
      <c r="G38" s="15">
        <v>3970</v>
      </c>
      <c r="H38" s="15">
        <v>702</v>
      </c>
      <c r="I38" s="15">
        <v>683</v>
      </c>
      <c r="J38" s="15">
        <v>337</v>
      </c>
      <c r="K38" s="15">
        <v>150</v>
      </c>
      <c r="L38" s="15">
        <v>0</v>
      </c>
      <c r="M38" s="15">
        <v>0</v>
      </c>
      <c r="N38" s="15">
        <v>41</v>
      </c>
      <c r="O38" s="15">
        <v>4</v>
      </c>
      <c r="P38" s="15">
        <v>1131</v>
      </c>
      <c r="Q38" s="15">
        <v>0</v>
      </c>
      <c r="R38" s="15">
        <v>0</v>
      </c>
      <c r="S38" s="15">
        <v>2</v>
      </c>
      <c r="T38" s="15">
        <v>0</v>
      </c>
      <c r="U38" s="15">
        <v>0</v>
      </c>
      <c r="V38" s="15">
        <v>11</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94</v>
      </c>
      <c r="AR38" s="15">
        <v>434</v>
      </c>
      <c r="AS38" s="21">
        <v>2938</v>
      </c>
      <c r="AT38" s="14">
        <v>1849</v>
      </c>
      <c r="AU38" s="15">
        <v>1849</v>
      </c>
      <c r="AV38" s="15">
        <v>0</v>
      </c>
      <c r="AW38" s="15">
        <v>0</v>
      </c>
      <c r="AX38" s="14">
        <v>5766</v>
      </c>
      <c r="AY38" s="15">
        <v>4034</v>
      </c>
      <c r="AZ38" s="15">
        <v>1732</v>
      </c>
      <c r="BA38" s="113">
        <v>0</v>
      </c>
      <c r="BB38" s="15">
        <v>0</v>
      </c>
      <c r="BC38" s="15">
        <v>0</v>
      </c>
      <c r="BD38" s="21">
        <v>4034</v>
      </c>
      <c r="BE38" s="14">
        <v>2131</v>
      </c>
      <c r="BF38" s="16">
        <v>215</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215</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20</v>
      </c>
      <c r="B39" s="23" t="s">
        <v>275</v>
      </c>
      <c r="C39" s="97">
        <v>22</v>
      </c>
      <c r="D39" s="14">
        <v>6632</v>
      </c>
      <c r="E39" s="15">
        <v>930</v>
      </c>
      <c r="F39" s="15">
        <v>260</v>
      </c>
      <c r="G39" s="15">
        <v>3378</v>
      </c>
      <c r="H39" s="15">
        <v>629</v>
      </c>
      <c r="I39" s="15">
        <v>607</v>
      </c>
      <c r="J39" s="15">
        <v>286</v>
      </c>
      <c r="K39" s="15">
        <v>154</v>
      </c>
      <c r="L39" s="15">
        <v>0</v>
      </c>
      <c r="M39" s="15">
        <v>0</v>
      </c>
      <c r="N39" s="15">
        <v>45</v>
      </c>
      <c r="O39" s="15">
        <v>5</v>
      </c>
      <c r="P39" s="15">
        <v>497</v>
      </c>
      <c r="Q39" s="15">
        <v>0</v>
      </c>
      <c r="R39" s="15">
        <v>0</v>
      </c>
      <c r="S39" s="15">
        <v>0</v>
      </c>
      <c r="T39" s="15">
        <v>0</v>
      </c>
      <c r="U39" s="15">
        <v>0</v>
      </c>
      <c r="V39" s="15">
        <v>0</v>
      </c>
      <c r="W39" s="15">
        <v>1</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399</v>
      </c>
      <c r="AS39" s="21">
        <v>2086</v>
      </c>
      <c r="AT39" s="14">
        <v>1631</v>
      </c>
      <c r="AU39" s="15">
        <v>1631</v>
      </c>
      <c r="AV39" s="15">
        <v>0</v>
      </c>
      <c r="AW39" s="15">
        <v>0</v>
      </c>
      <c r="AX39" s="14">
        <v>5082</v>
      </c>
      <c r="AY39" s="15">
        <v>3799</v>
      </c>
      <c r="AZ39" s="15">
        <v>1283</v>
      </c>
      <c r="BA39" s="113">
        <v>0</v>
      </c>
      <c r="BB39" s="15">
        <v>0</v>
      </c>
      <c r="BC39" s="15">
        <v>0</v>
      </c>
      <c r="BD39" s="21">
        <v>3799</v>
      </c>
      <c r="BE39" s="14">
        <v>3843</v>
      </c>
      <c r="BF39" s="16">
        <v>415</v>
      </c>
      <c r="BG39" s="15">
        <v>0</v>
      </c>
      <c r="BH39" s="15">
        <v>0</v>
      </c>
      <c r="BI39" s="15">
        <v>0</v>
      </c>
      <c r="BJ39" s="15">
        <v>0</v>
      </c>
      <c r="BK39" s="15">
        <v>0</v>
      </c>
      <c r="BL39" s="15">
        <v>0</v>
      </c>
      <c r="BM39" s="15">
        <v>0</v>
      </c>
      <c r="BN39" s="15">
        <v>0</v>
      </c>
      <c r="BO39" s="15">
        <v>0</v>
      </c>
      <c r="BP39" s="15">
        <v>0</v>
      </c>
      <c r="BQ39" s="15">
        <v>85</v>
      </c>
      <c r="BR39" s="15">
        <v>219</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415</v>
      </c>
      <c r="DC39" s="17">
        <v>0</v>
      </c>
      <c r="DD39" s="15">
        <v>0</v>
      </c>
      <c r="DE39" s="16">
        <v>1434</v>
      </c>
      <c r="DF39" s="16">
        <v>167</v>
      </c>
      <c r="DG39" s="15">
        <v>1434</v>
      </c>
      <c r="DH39" s="15">
        <v>167</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21</v>
      </c>
      <c r="B40" s="23" t="s">
        <v>276</v>
      </c>
      <c r="C40" s="97">
        <v>24</v>
      </c>
      <c r="D40" s="14">
        <v>932</v>
      </c>
      <c r="E40" s="15">
        <v>87</v>
      </c>
      <c r="F40" s="15">
        <v>71</v>
      </c>
      <c r="G40" s="15">
        <v>341</v>
      </c>
      <c r="H40" s="15">
        <v>67</v>
      </c>
      <c r="I40" s="15">
        <v>88</v>
      </c>
      <c r="J40" s="15">
        <v>46</v>
      </c>
      <c r="K40" s="15">
        <v>14</v>
      </c>
      <c r="L40" s="15">
        <v>0</v>
      </c>
      <c r="M40" s="15">
        <v>0</v>
      </c>
      <c r="N40" s="15">
        <v>4</v>
      </c>
      <c r="O40" s="15">
        <v>0</v>
      </c>
      <c r="P40" s="15">
        <v>216</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5</v>
      </c>
      <c r="AR40" s="15">
        <v>58</v>
      </c>
      <c r="AS40" s="21">
        <v>432</v>
      </c>
      <c r="AT40" s="14">
        <v>225</v>
      </c>
      <c r="AU40" s="15">
        <v>194</v>
      </c>
      <c r="AV40" s="15">
        <v>0</v>
      </c>
      <c r="AW40" s="15">
        <v>31</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22</v>
      </c>
      <c r="B41" s="23" t="s">
        <v>352</v>
      </c>
      <c r="C41" s="97">
        <v>25</v>
      </c>
      <c r="D41" s="14">
        <v>1506</v>
      </c>
      <c r="E41" s="15">
        <v>63</v>
      </c>
      <c r="F41" s="15">
        <v>89</v>
      </c>
      <c r="G41" s="15">
        <v>334</v>
      </c>
      <c r="H41" s="15">
        <v>64</v>
      </c>
      <c r="I41" s="15">
        <v>83</v>
      </c>
      <c r="J41" s="15">
        <v>48</v>
      </c>
      <c r="K41" s="15">
        <v>14</v>
      </c>
      <c r="L41" s="15">
        <v>0</v>
      </c>
      <c r="M41" s="15">
        <v>0</v>
      </c>
      <c r="N41" s="15">
        <v>8</v>
      </c>
      <c r="O41" s="15">
        <v>1</v>
      </c>
      <c r="P41" s="15">
        <v>806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56</v>
      </c>
      <c r="AS41" s="21">
        <v>1014</v>
      </c>
      <c r="AT41" s="14">
        <v>211</v>
      </c>
      <c r="AU41" s="15">
        <v>211</v>
      </c>
      <c r="AV41" s="15">
        <v>0</v>
      </c>
      <c r="AW41" s="15">
        <v>0</v>
      </c>
      <c r="AX41" s="14">
        <v>657</v>
      </c>
      <c r="AY41" s="15">
        <v>426</v>
      </c>
      <c r="AZ41" s="15">
        <v>231</v>
      </c>
      <c r="BA41" s="113">
        <v>0</v>
      </c>
      <c r="BB41" s="15">
        <v>0</v>
      </c>
      <c r="BC41" s="15">
        <v>0</v>
      </c>
      <c r="BD41" s="21">
        <v>426</v>
      </c>
      <c r="BE41" s="14">
        <v>291</v>
      </c>
      <c r="BF41" s="16">
        <v>30</v>
      </c>
      <c r="BG41" s="15">
        <v>0</v>
      </c>
      <c r="BH41" s="15">
        <v>0</v>
      </c>
      <c r="BI41" s="15">
        <v>0</v>
      </c>
      <c r="BJ41" s="15">
        <v>0</v>
      </c>
      <c r="BK41" s="15">
        <v>0</v>
      </c>
      <c r="BL41" s="15">
        <v>0</v>
      </c>
      <c r="BM41" s="15">
        <v>0</v>
      </c>
      <c r="BN41" s="15">
        <v>0</v>
      </c>
      <c r="BO41" s="15">
        <v>0</v>
      </c>
      <c r="BP41" s="15">
        <v>0</v>
      </c>
      <c r="BQ41" s="15">
        <v>7</v>
      </c>
      <c r="BR41" s="15">
        <v>23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30</v>
      </c>
      <c r="DC41" s="17">
        <v>0</v>
      </c>
      <c r="DD41" s="15">
        <v>0</v>
      </c>
      <c r="DE41" s="16">
        <v>249</v>
      </c>
      <c r="DF41" s="16">
        <v>29</v>
      </c>
      <c r="DG41" s="15">
        <v>249</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23</v>
      </c>
      <c r="B42" s="23" t="s">
        <v>277</v>
      </c>
      <c r="C42" s="97">
        <v>27</v>
      </c>
      <c r="D42" s="14">
        <v>4380</v>
      </c>
      <c r="E42" s="15">
        <v>491</v>
      </c>
      <c r="F42" s="15">
        <v>317</v>
      </c>
      <c r="G42" s="15">
        <v>2101</v>
      </c>
      <c r="H42" s="15">
        <v>390</v>
      </c>
      <c r="I42" s="15">
        <v>457</v>
      </c>
      <c r="J42" s="15">
        <v>229</v>
      </c>
      <c r="K42" s="15">
        <v>11</v>
      </c>
      <c r="L42" s="15">
        <v>46</v>
      </c>
      <c r="M42" s="15">
        <v>6</v>
      </c>
      <c r="N42" s="15">
        <v>57</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305</v>
      </c>
      <c r="AS42" s="21">
        <v>1396</v>
      </c>
      <c r="AT42" s="14">
        <v>1191</v>
      </c>
      <c r="AU42" s="15">
        <v>1191</v>
      </c>
      <c r="AV42" s="15">
        <v>0</v>
      </c>
      <c r="AW42" s="15">
        <v>0</v>
      </c>
      <c r="AX42" s="14">
        <v>3702</v>
      </c>
      <c r="AY42" s="15">
        <v>3702</v>
      </c>
      <c r="AZ42" s="15">
        <v>0</v>
      </c>
      <c r="BA42" s="113">
        <v>0</v>
      </c>
      <c r="BB42" s="15">
        <v>0</v>
      </c>
      <c r="BC42" s="15">
        <v>0</v>
      </c>
      <c r="BD42" s="21">
        <v>3702</v>
      </c>
      <c r="BE42" s="14">
        <v>3802</v>
      </c>
      <c r="BF42" s="16">
        <v>405</v>
      </c>
      <c r="BG42" s="15">
        <v>0</v>
      </c>
      <c r="BH42" s="15">
        <v>0</v>
      </c>
      <c r="BI42" s="15">
        <v>48</v>
      </c>
      <c r="BJ42" s="15">
        <v>0</v>
      </c>
      <c r="BK42" s="15">
        <v>0</v>
      </c>
      <c r="BL42" s="15">
        <v>0</v>
      </c>
      <c r="BM42" s="15">
        <v>0</v>
      </c>
      <c r="BN42" s="15">
        <v>0</v>
      </c>
      <c r="BO42" s="15">
        <v>0</v>
      </c>
      <c r="BP42" s="15">
        <v>0</v>
      </c>
      <c r="BQ42" s="15">
        <v>29</v>
      </c>
      <c r="BR42" s="15">
        <v>48</v>
      </c>
      <c r="BS42" s="15">
        <v>30</v>
      </c>
      <c r="BT42" s="15">
        <v>0</v>
      </c>
      <c r="BU42" s="15">
        <v>0</v>
      </c>
      <c r="BV42" s="15">
        <v>0</v>
      </c>
      <c r="BW42" s="15">
        <v>0</v>
      </c>
      <c r="BX42" s="15">
        <v>0</v>
      </c>
      <c r="BY42" s="15">
        <v>0</v>
      </c>
      <c r="BZ42" s="15">
        <v>0</v>
      </c>
      <c r="CA42" s="15">
        <v>0</v>
      </c>
      <c r="CB42" s="15">
        <v>54</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405</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24</v>
      </c>
      <c r="B43" s="23" t="s">
        <v>278</v>
      </c>
      <c r="C43" s="97">
        <v>29</v>
      </c>
      <c r="D43" s="14">
        <v>1647</v>
      </c>
      <c r="E43" s="15">
        <v>122</v>
      </c>
      <c r="F43" s="15">
        <v>82</v>
      </c>
      <c r="G43" s="15">
        <v>476</v>
      </c>
      <c r="H43" s="15">
        <v>93</v>
      </c>
      <c r="I43" s="15">
        <v>115</v>
      </c>
      <c r="J43" s="15">
        <v>55</v>
      </c>
      <c r="K43" s="15">
        <v>19</v>
      </c>
      <c r="L43" s="15">
        <v>0</v>
      </c>
      <c r="M43" s="15">
        <v>0</v>
      </c>
      <c r="N43" s="15">
        <v>15</v>
      </c>
      <c r="O43" s="15">
        <v>1</v>
      </c>
      <c r="P43" s="15">
        <v>670</v>
      </c>
      <c r="Q43" s="15">
        <v>0</v>
      </c>
      <c r="R43" s="15">
        <v>0</v>
      </c>
      <c r="S43" s="15">
        <v>0</v>
      </c>
      <c r="T43" s="15">
        <v>0</v>
      </c>
      <c r="U43" s="15">
        <v>0</v>
      </c>
      <c r="V43" s="15">
        <v>1</v>
      </c>
      <c r="W43" s="15">
        <v>0</v>
      </c>
      <c r="X43" s="15">
        <v>0</v>
      </c>
      <c r="Y43" s="15">
        <v>0</v>
      </c>
      <c r="Z43" s="15">
        <v>1</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10</v>
      </c>
      <c r="AR43" s="15">
        <v>79</v>
      </c>
      <c r="AS43" s="21">
        <v>953</v>
      </c>
      <c r="AT43" s="14">
        <v>295</v>
      </c>
      <c r="AU43" s="15">
        <v>295</v>
      </c>
      <c r="AV43" s="15">
        <v>0</v>
      </c>
      <c r="AW43" s="15">
        <v>0</v>
      </c>
      <c r="AX43" s="14">
        <v>922</v>
      </c>
      <c r="AY43" s="15">
        <v>343</v>
      </c>
      <c r="AZ43" s="15">
        <v>579</v>
      </c>
      <c r="BA43" s="113">
        <v>0</v>
      </c>
      <c r="BB43" s="15">
        <v>0</v>
      </c>
      <c r="BC43" s="15">
        <v>0</v>
      </c>
      <c r="BD43" s="21">
        <v>343</v>
      </c>
      <c r="BE43" s="14">
        <v>660</v>
      </c>
      <c r="BF43" s="16">
        <v>70</v>
      </c>
      <c r="BG43" s="15">
        <v>0</v>
      </c>
      <c r="BH43" s="15">
        <v>0</v>
      </c>
      <c r="BI43" s="15">
        <v>0</v>
      </c>
      <c r="BJ43" s="15">
        <v>0</v>
      </c>
      <c r="BK43" s="15">
        <v>0</v>
      </c>
      <c r="BL43" s="15">
        <v>0</v>
      </c>
      <c r="BM43" s="15">
        <v>0</v>
      </c>
      <c r="BN43" s="15">
        <v>0</v>
      </c>
      <c r="BO43" s="15">
        <v>0</v>
      </c>
      <c r="BP43" s="15">
        <v>0</v>
      </c>
      <c r="BQ43" s="15">
        <v>20</v>
      </c>
      <c r="BR43" s="15">
        <v>39</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70</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25</v>
      </c>
      <c r="B44" s="23" t="s">
        <v>353</v>
      </c>
      <c r="C44" s="97">
        <v>34</v>
      </c>
      <c r="D44" s="14">
        <v>91</v>
      </c>
      <c r="E44" s="15">
        <v>7</v>
      </c>
      <c r="F44" s="15">
        <v>9</v>
      </c>
      <c r="G44" s="15">
        <v>35</v>
      </c>
      <c r="H44" s="15">
        <v>7</v>
      </c>
      <c r="I44" s="15">
        <v>11</v>
      </c>
      <c r="J44" s="15">
        <v>5</v>
      </c>
      <c r="K44" s="15">
        <v>2</v>
      </c>
      <c r="L44" s="15">
        <v>0</v>
      </c>
      <c r="M44" s="15">
        <v>0</v>
      </c>
      <c r="N44" s="15">
        <v>0</v>
      </c>
      <c r="O44" s="15">
        <v>3</v>
      </c>
      <c r="P44" s="15">
        <v>14</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37</v>
      </c>
      <c r="AT44" s="14">
        <v>28</v>
      </c>
      <c r="AU44" s="15">
        <v>28</v>
      </c>
      <c r="AV44" s="15">
        <v>0</v>
      </c>
      <c r="AW44" s="15">
        <v>0</v>
      </c>
      <c r="AX44" s="14">
        <v>80</v>
      </c>
      <c r="AY44" s="15">
        <v>46</v>
      </c>
      <c r="AZ44" s="15">
        <v>34</v>
      </c>
      <c r="BA44" s="113">
        <v>0</v>
      </c>
      <c r="BB44" s="15">
        <v>0</v>
      </c>
      <c r="BC44" s="15">
        <v>0</v>
      </c>
      <c r="BD44" s="21">
        <v>46</v>
      </c>
      <c r="BE44" s="14">
        <v>130</v>
      </c>
      <c r="BF44" s="16">
        <v>14</v>
      </c>
      <c r="BG44" s="15">
        <v>0</v>
      </c>
      <c r="BH44" s="15">
        <v>0</v>
      </c>
      <c r="BI44" s="15">
        <v>0</v>
      </c>
      <c r="BJ44" s="15">
        <v>0</v>
      </c>
      <c r="BK44" s="15">
        <v>0</v>
      </c>
      <c r="BL44" s="15">
        <v>0</v>
      </c>
      <c r="BM44" s="15">
        <v>0</v>
      </c>
      <c r="BN44" s="15">
        <v>0</v>
      </c>
      <c r="BO44" s="15">
        <v>0</v>
      </c>
      <c r="BP44" s="15">
        <v>0</v>
      </c>
      <c r="BQ44" s="15">
        <v>8</v>
      </c>
      <c r="BR44" s="15">
        <v>6</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14</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26</v>
      </c>
      <c r="B45" s="23" t="s">
        <v>279</v>
      </c>
      <c r="C45" s="97">
        <v>35</v>
      </c>
      <c r="D45" s="14">
        <v>4459</v>
      </c>
      <c r="E45" s="15">
        <v>327</v>
      </c>
      <c r="F45" s="15">
        <v>261</v>
      </c>
      <c r="G45" s="15">
        <v>1422</v>
      </c>
      <c r="H45" s="15">
        <v>279</v>
      </c>
      <c r="I45" s="15">
        <v>305</v>
      </c>
      <c r="J45" s="15">
        <v>162</v>
      </c>
      <c r="K45" s="15">
        <v>62</v>
      </c>
      <c r="L45" s="15">
        <v>0</v>
      </c>
      <c r="M45" s="15">
        <v>0</v>
      </c>
      <c r="N45" s="15">
        <v>36</v>
      </c>
      <c r="O45" s="15">
        <v>4</v>
      </c>
      <c r="P45" s="15">
        <v>1642</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15">
        <v>204</v>
      </c>
      <c r="AS45" s="21">
        <v>2434</v>
      </c>
      <c r="AT45" s="14">
        <v>800</v>
      </c>
      <c r="AU45" s="15">
        <v>800</v>
      </c>
      <c r="AV45" s="15">
        <v>0</v>
      </c>
      <c r="AW45" s="15">
        <v>0</v>
      </c>
      <c r="AX45" s="14">
        <v>2494</v>
      </c>
      <c r="AY45" s="15">
        <v>1627</v>
      </c>
      <c r="AZ45" s="15">
        <v>867</v>
      </c>
      <c r="BA45" s="113">
        <v>0</v>
      </c>
      <c r="BB45" s="15">
        <v>0</v>
      </c>
      <c r="BC45" s="15">
        <v>0</v>
      </c>
      <c r="BD45" s="21">
        <v>1627</v>
      </c>
      <c r="BE45" s="14">
        <v>879</v>
      </c>
      <c r="BF45" s="16">
        <v>95</v>
      </c>
      <c r="BG45" s="15">
        <v>0</v>
      </c>
      <c r="BH45" s="15">
        <v>0</v>
      </c>
      <c r="BI45" s="15">
        <v>0</v>
      </c>
      <c r="BJ45" s="15">
        <v>0</v>
      </c>
      <c r="BK45" s="15">
        <v>0</v>
      </c>
      <c r="BL45" s="15">
        <v>0</v>
      </c>
      <c r="BM45" s="15">
        <v>0</v>
      </c>
      <c r="BN45" s="15">
        <v>0</v>
      </c>
      <c r="BO45" s="15">
        <v>0</v>
      </c>
      <c r="BP45" s="15">
        <v>0</v>
      </c>
      <c r="BQ45" s="15">
        <v>52</v>
      </c>
      <c r="BR45" s="15">
        <v>43</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95</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27</v>
      </c>
      <c r="B46" s="23" t="s">
        <v>280</v>
      </c>
      <c r="C46" s="97">
        <v>37</v>
      </c>
      <c r="D46" s="14">
        <v>2625</v>
      </c>
      <c r="E46" s="15">
        <v>232</v>
      </c>
      <c r="F46" s="15">
        <v>224</v>
      </c>
      <c r="G46" s="15">
        <v>1145</v>
      </c>
      <c r="H46" s="15">
        <v>207</v>
      </c>
      <c r="I46" s="15">
        <v>240</v>
      </c>
      <c r="J46" s="15">
        <v>123</v>
      </c>
      <c r="K46" s="15">
        <v>59</v>
      </c>
      <c r="L46" s="15">
        <v>0</v>
      </c>
      <c r="M46" s="15">
        <v>0</v>
      </c>
      <c r="N46" s="15">
        <v>28</v>
      </c>
      <c r="O46" s="15">
        <v>3</v>
      </c>
      <c r="P46" s="15">
        <v>387</v>
      </c>
      <c r="Q46" s="15">
        <v>0</v>
      </c>
      <c r="R46" s="15">
        <v>0</v>
      </c>
      <c r="S46" s="15">
        <v>1</v>
      </c>
      <c r="T46" s="15">
        <v>0</v>
      </c>
      <c r="U46" s="15">
        <v>0</v>
      </c>
      <c r="V46" s="15">
        <v>4</v>
      </c>
      <c r="W46" s="15">
        <v>0</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23</v>
      </c>
      <c r="AR46" s="15">
        <v>155</v>
      </c>
      <c r="AS46" s="21">
        <v>998</v>
      </c>
      <c r="AT46" s="14">
        <v>626</v>
      </c>
      <c r="AU46" s="15">
        <v>626</v>
      </c>
      <c r="AV46" s="15">
        <v>0</v>
      </c>
      <c r="AW46" s="15">
        <v>0</v>
      </c>
      <c r="AX46" s="14">
        <v>1946</v>
      </c>
      <c r="AY46" s="15">
        <v>1248</v>
      </c>
      <c r="AZ46" s="15">
        <v>698</v>
      </c>
      <c r="BA46" s="113">
        <v>0</v>
      </c>
      <c r="BB46" s="15">
        <v>0</v>
      </c>
      <c r="BC46" s="15">
        <v>0</v>
      </c>
      <c r="BD46" s="21">
        <v>1248</v>
      </c>
      <c r="BE46" s="14">
        <v>1288</v>
      </c>
      <c r="BF46" s="16">
        <v>129</v>
      </c>
      <c r="BG46" s="15">
        <v>0</v>
      </c>
      <c r="BH46" s="15">
        <v>0</v>
      </c>
      <c r="BI46" s="15">
        <v>0</v>
      </c>
      <c r="BJ46" s="15">
        <v>0</v>
      </c>
      <c r="BK46" s="15">
        <v>0</v>
      </c>
      <c r="BL46" s="15">
        <v>0</v>
      </c>
      <c r="BM46" s="15">
        <v>0</v>
      </c>
      <c r="BN46" s="15">
        <v>0</v>
      </c>
      <c r="BO46" s="15">
        <v>0</v>
      </c>
      <c r="BP46" s="15">
        <v>0</v>
      </c>
      <c r="BQ46" s="15">
        <v>28</v>
      </c>
      <c r="BR46" s="15">
        <v>51</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129</v>
      </c>
      <c r="DC46" s="17">
        <v>0</v>
      </c>
      <c r="DD46" s="15">
        <v>0</v>
      </c>
      <c r="DE46" s="16">
        <v>367</v>
      </c>
      <c r="DF46" s="16">
        <v>42</v>
      </c>
      <c r="DG46" s="15">
        <v>367</v>
      </c>
      <c r="DH46" s="15">
        <v>42</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28</v>
      </c>
      <c r="B47" s="23" t="s">
        <v>281</v>
      </c>
      <c r="C47" s="97">
        <v>41</v>
      </c>
      <c r="D47" s="14">
        <v>5927</v>
      </c>
      <c r="E47" s="15">
        <v>609</v>
      </c>
      <c r="F47" s="15">
        <v>394</v>
      </c>
      <c r="G47" s="15">
        <v>2510</v>
      </c>
      <c r="H47" s="15">
        <v>452</v>
      </c>
      <c r="I47" s="15">
        <v>549</v>
      </c>
      <c r="J47" s="15">
        <v>270</v>
      </c>
      <c r="K47" s="15">
        <v>81</v>
      </c>
      <c r="L47" s="15">
        <v>51</v>
      </c>
      <c r="M47" s="15">
        <v>6</v>
      </c>
      <c r="N47" s="15">
        <v>57</v>
      </c>
      <c r="O47" s="15">
        <v>7</v>
      </c>
      <c r="P47" s="15">
        <v>941</v>
      </c>
      <c r="Q47" s="15">
        <v>0</v>
      </c>
      <c r="R47" s="15">
        <v>0</v>
      </c>
      <c r="S47" s="15">
        <v>0</v>
      </c>
      <c r="T47" s="15">
        <v>1</v>
      </c>
      <c r="U47" s="15">
        <v>0</v>
      </c>
      <c r="V47" s="15">
        <v>0</v>
      </c>
      <c r="W47" s="15">
        <v>1</v>
      </c>
      <c r="X47" s="15">
        <v>0</v>
      </c>
      <c r="Y47" s="15">
        <v>0</v>
      </c>
      <c r="Z47" s="15">
        <v>4</v>
      </c>
      <c r="AA47" s="15">
        <v>0</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59</v>
      </c>
      <c r="AR47" s="15">
        <v>371</v>
      </c>
      <c r="AS47" s="21">
        <v>2315</v>
      </c>
      <c r="AT47" s="14">
        <v>1425</v>
      </c>
      <c r="AU47" s="15">
        <v>1405</v>
      </c>
      <c r="AV47" s="15">
        <v>20</v>
      </c>
      <c r="AW47" s="15">
        <v>0</v>
      </c>
      <c r="AX47" s="14">
        <v>4417</v>
      </c>
      <c r="AY47" s="15">
        <v>3346</v>
      </c>
      <c r="AZ47" s="15">
        <v>1071</v>
      </c>
      <c r="BA47" s="113">
        <v>0</v>
      </c>
      <c r="BB47" s="15">
        <v>0</v>
      </c>
      <c r="BC47" s="15">
        <v>0</v>
      </c>
      <c r="BD47" s="21">
        <v>3346</v>
      </c>
      <c r="BE47" s="14">
        <v>3729</v>
      </c>
      <c r="BF47" s="16">
        <v>391</v>
      </c>
      <c r="BG47" s="15">
        <v>0</v>
      </c>
      <c r="BH47" s="15">
        <v>0</v>
      </c>
      <c r="BI47" s="15">
        <v>44</v>
      </c>
      <c r="BJ47" s="15">
        <v>0</v>
      </c>
      <c r="BK47" s="15">
        <v>0</v>
      </c>
      <c r="BL47" s="15">
        <v>0</v>
      </c>
      <c r="BM47" s="15">
        <v>0</v>
      </c>
      <c r="BN47" s="15">
        <v>0</v>
      </c>
      <c r="BO47" s="15">
        <v>0</v>
      </c>
      <c r="BP47" s="15">
        <v>0</v>
      </c>
      <c r="BQ47" s="15">
        <v>73</v>
      </c>
      <c r="BR47" s="15">
        <v>119</v>
      </c>
      <c r="BS47" s="15">
        <v>23</v>
      </c>
      <c r="BT47" s="15">
        <v>0</v>
      </c>
      <c r="BU47" s="15">
        <v>0</v>
      </c>
      <c r="BV47" s="15">
        <v>0</v>
      </c>
      <c r="BW47" s="15">
        <v>0</v>
      </c>
      <c r="BX47" s="15">
        <v>0</v>
      </c>
      <c r="BY47" s="15">
        <v>0</v>
      </c>
      <c r="BZ47" s="15">
        <v>0</v>
      </c>
      <c r="CA47" s="15">
        <v>0</v>
      </c>
      <c r="CB47" s="15">
        <v>13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391</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29</v>
      </c>
      <c r="B48" s="23" t="s">
        <v>282</v>
      </c>
      <c r="C48" s="97">
        <v>40</v>
      </c>
      <c r="D48" s="14">
        <v>9724</v>
      </c>
      <c r="E48" s="15">
        <v>465</v>
      </c>
      <c r="F48" s="15">
        <v>584</v>
      </c>
      <c r="G48" s="15">
        <v>2370</v>
      </c>
      <c r="H48" s="15">
        <v>449</v>
      </c>
      <c r="I48" s="15">
        <v>573</v>
      </c>
      <c r="J48" s="15">
        <v>278</v>
      </c>
      <c r="K48" s="15">
        <v>176</v>
      </c>
      <c r="L48" s="15">
        <v>0</v>
      </c>
      <c r="M48" s="15">
        <v>0</v>
      </c>
      <c r="N48" s="15">
        <v>32</v>
      </c>
      <c r="O48" s="15">
        <v>3</v>
      </c>
      <c r="P48" s="15">
        <v>4778</v>
      </c>
      <c r="Q48" s="15">
        <v>0</v>
      </c>
      <c r="R48" s="15">
        <v>0</v>
      </c>
      <c r="S48" s="15">
        <v>5</v>
      </c>
      <c r="T48" s="15">
        <v>4</v>
      </c>
      <c r="U48" s="15">
        <v>0</v>
      </c>
      <c r="V48" s="15">
        <v>10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6222</v>
      </c>
      <c r="AT48" s="14">
        <v>1468</v>
      </c>
      <c r="AU48" s="15">
        <v>1465</v>
      </c>
      <c r="AV48" s="15">
        <v>3</v>
      </c>
      <c r="AW48" s="15">
        <v>0</v>
      </c>
      <c r="AX48" s="14">
        <v>4581</v>
      </c>
      <c r="AY48" s="15">
        <v>1898</v>
      </c>
      <c r="AZ48" s="15">
        <v>2683</v>
      </c>
      <c r="BA48" s="113">
        <v>0</v>
      </c>
      <c r="BB48" s="15">
        <v>0</v>
      </c>
      <c r="BC48" s="15">
        <v>0</v>
      </c>
      <c r="BD48" s="21">
        <v>1898</v>
      </c>
      <c r="BE48" s="14">
        <v>3121</v>
      </c>
      <c r="BF48" s="16">
        <v>316</v>
      </c>
      <c r="BG48" s="15">
        <v>0</v>
      </c>
      <c r="BH48" s="15">
        <v>0</v>
      </c>
      <c r="BI48" s="15">
        <v>0</v>
      </c>
      <c r="BJ48" s="15">
        <v>0</v>
      </c>
      <c r="BK48" s="15">
        <v>0</v>
      </c>
      <c r="BL48" s="15">
        <v>0</v>
      </c>
      <c r="BM48" s="15">
        <v>0</v>
      </c>
      <c r="BN48" s="15">
        <v>0</v>
      </c>
      <c r="BO48" s="15">
        <v>0</v>
      </c>
      <c r="BP48" s="15">
        <v>0</v>
      </c>
      <c r="BQ48" s="15">
        <v>63</v>
      </c>
      <c r="BR48" s="15">
        <v>91</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30</v>
      </c>
      <c r="B49" s="23" t="s">
        <v>1199</v>
      </c>
      <c r="C49" s="97">
        <v>43</v>
      </c>
      <c r="D49" s="14">
        <v>4633</v>
      </c>
      <c r="E49" s="15">
        <v>429</v>
      </c>
      <c r="F49" s="15">
        <v>445</v>
      </c>
      <c r="G49" s="15">
        <v>2122</v>
      </c>
      <c r="H49" s="15">
        <v>399</v>
      </c>
      <c r="I49" s="15">
        <v>472</v>
      </c>
      <c r="J49" s="15">
        <v>235</v>
      </c>
      <c r="K49" s="15">
        <v>83</v>
      </c>
      <c r="L49" s="15">
        <v>52</v>
      </c>
      <c r="M49" s="15">
        <v>5</v>
      </c>
      <c r="N49" s="15">
        <v>37</v>
      </c>
      <c r="O49" s="15">
        <v>4</v>
      </c>
      <c r="P49" s="15">
        <v>318</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48</v>
      </c>
      <c r="AR49" s="15">
        <v>320</v>
      </c>
      <c r="AS49" s="21">
        <v>1512</v>
      </c>
      <c r="AT49" s="14">
        <v>1227</v>
      </c>
      <c r="AU49" s="15">
        <v>1215</v>
      </c>
      <c r="AV49" s="15">
        <v>12</v>
      </c>
      <c r="AW49" s="15">
        <v>0</v>
      </c>
      <c r="AX49" s="14">
        <v>3807</v>
      </c>
      <c r="AY49" s="15">
        <v>2892</v>
      </c>
      <c r="AZ49" s="15">
        <v>915</v>
      </c>
      <c r="BA49" s="113">
        <v>0</v>
      </c>
      <c r="BB49" s="15">
        <v>0</v>
      </c>
      <c r="BC49" s="15">
        <v>0</v>
      </c>
      <c r="BD49" s="21">
        <v>2892</v>
      </c>
      <c r="BE49" s="14">
        <v>3729</v>
      </c>
      <c r="BF49" s="16">
        <v>410</v>
      </c>
      <c r="BG49" s="15">
        <v>0</v>
      </c>
      <c r="BH49" s="15">
        <v>0</v>
      </c>
      <c r="BI49" s="15">
        <v>43</v>
      </c>
      <c r="BJ49" s="15">
        <v>0</v>
      </c>
      <c r="BK49" s="15">
        <v>0</v>
      </c>
      <c r="BL49" s="15">
        <v>0</v>
      </c>
      <c r="BM49" s="15">
        <v>0</v>
      </c>
      <c r="BN49" s="15">
        <v>0</v>
      </c>
      <c r="BO49" s="15">
        <v>0</v>
      </c>
      <c r="BP49" s="15">
        <v>0</v>
      </c>
      <c r="BQ49" s="15">
        <v>45</v>
      </c>
      <c r="BR49" s="15">
        <v>65</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410</v>
      </c>
      <c r="DC49" s="17">
        <v>0</v>
      </c>
      <c r="DD49" s="15">
        <v>0</v>
      </c>
      <c r="DE49" s="16">
        <v>1372</v>
      </c>
      <c r="DF49" s="16">
        <v>160</v>
      </c>
      <c r="DG49" s="15">
        <v>1372</v>
      </c>
      <c r="DH49" s="15">
        <v>160</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31</v>
      </c>
      <c r="B50" s="23" t="s">
        <v>354</v>
      </c>
      <c r="C50" s="97">
        <v>44</v>
      </c>
      <c r="D50" s="14">
        <v>502</v>
      </c>
      <c r="E50" s="15">
        <v>45</v>
      </c>
      <c r="F50" s="15">
        <v>43</v>
      </c>
      <c r="G50" s="15">
        <v>192</v>
      </c>
      <c r="H50" s="15">
        <v>37</v>
      </c>
      <c r="I50" s="15">
        <v>47</v>
      </c>
      <c r="J50" s="15">
        <v>25</v>
      </c>
      <c r="K50" s="15">
        <v>11</v>
      </c>
      <c r="L50" s="15">
        <v>0</v>
      </c>
      <c r="M50" s="15">
        <v>0</v>
      </c>
      <c r="N50" s="15">
        <v>3</v>
      </c>
      <c r="O50" s="15">
        <v>0</v>
      </c>
      <c r="P50" s="15">
        <v>96</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31</v>
      </c>
      <c r="AS50" s="21">
        <v>215</v>
      </c>
      <c r="AT50" s="14">
        <v>122</v>
      </c>
      <c r="AU50" s="15">
        <v>122</v>
      </c>
      <c r="AV50" s="15">
        <v>0</v>
      </c>
      <c r="AW50" s="15">
        <v>0</v>
      </c>
      <c r="AX50" s="14">
        <v>372</v>
      </c>
      <c r="AY50" s="15">
        <v>122</v>
      </c>
      <c r="AZ50" s="15">
        <v>250</v>
      </c>
      <c r="BA50" s="113">
        <v>0</v>
      </c>
      <c r="BB50" s="15">
        <v>0</v>
      </c>
      <c r="BC50" s="15">
        <v>0</v>
      </c>
      <c r="BD50" s="21">
        <v>122</v>
      </c>
      <c r="BE50" s="14">
        <v>317</v>
      </c>
      <c r="BF50" s="16">
        <v>34</v>
      </c>
      <c r="BG50" s="15">
        <v>0</v>
      </c>
      <c r="BH50" s="15">
        <v>0</v>
      </c>
      <c r="BI50" s="15">
        <v>0</v>
      </c>
      <c r="BJ50" s="15">
        <v>0</v>
      </c>
      <c r="BK50" s="15">
        <v>0</v>
      </c>
      <c r="BL50" s="15">
        <v>0</v>
      </c>
      <c r="BM50" s="15">
        <v>0</v>
      </c>
      <c r="BN50" s="15">
        <v>0</v>
      </c>
      <c r="BO50" s="15">
        <v>0</v>
      </c>
      <c r="BP50" s="15">
        <v>0</v>
      </c>
      <c r="BQ50" s="15">
        <v>15</v>
      </c>
      <c r="BR50" s="15">
        <v>11</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34</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32</v>
      </c>
      <c r="B51" s="23" t="s">
        <v>355</v>
      </c>
      <c r="C51" s="97">
        <v>45</v>
      </c>
      <c r="D51" s="14">
        <v>1463</v>
      </c>
      <c r="E51" s="15">
        <v>132</v>
      </c>
      <c r="F51" s="15">
        <v>27</v>
      </c>
      <c r="G51" s="15">
        <v>374</v>
      </c>
      <c r="H51" s="15">
        <v>74</v>
      </c>
      <c r="I51" s="15">
        <v>85</v>
      </c>
      <c r="J51" s="15">
        <v>45</v>
      </c>
      <c r="K51" s="15">
        <v>17</v>
      </c>
      <c r="L51" s="15">
        <v>0</v>
      </c>
      <c r="M51" s="15">
        <v>0</v>
      </c>
      <c r="N51" s="15">
        <v>14</v>
      </c>
      <c r="O51" s="15">
        <v>2</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15">
        <v>56</v>
      </c>
      <c r="AS51" s="21">
        <v>922</v>
      </c>
      <c r="AT51" s="14">
        <v>221</v>
      </c>
      <c r="AU51" s="15">
        <v>221</v>
      </c>
      <c r="AV51" s="15">
        <v>0</v>
      </c>
      <c r="AW51" s="15">
        <v>0</v>
      </c>
      <c r="AX51" s="14">
        <v>685</v>
      </c>
      <c r="AY51" s="15">
        <v>311</v>
      </c>
      <c r="AZ51" s="15">
        <v>374</v>
      </c>
      <c r="BA51" s="113">
        <v>0</v>
      </c>
      <c r="BB51" s="15">
        <v>0</v>
      </c>
      <c r="BC51" s="15">
        <v>0</v>
      </c>
      <c r="BD51" s="21">
        <v>311</v>
      </c>
      <c r="BE51" s="14">
        <v>507</v>
      </c>
      <c r="BF51" s="16">
        <v>55</v>
      </c>
      <c r="BG51" s="15">
        <v>0</v>
      </c>
      <c r="BH51" s="15">
        <v>0</v>
      </c>
      <c r="BI51" s="15">
        <v>0</v>
      </c>
      <c r="BJ51" s="15">
        <v>0</v>
      </c>
      <c r="BK51" s="15">
        <v>0</v>
      </c>
      <c r="BL51" s="15">
        <v>0</v>
      </c>
      <c r="BM51" s="15">
        <v>0</v>
      </c>
      <c r="BN51" s="15">
        <v>0</v>
      </c>
      <c r="BO51" s="15">
        <v>0</v>
      </c>
      <c r="BP51" s="15">
        <v>0</v>
      </c>
      <c r="BQ51" s="15">
        <v>21</v>
      </c>
      <c r="BR51" s="15">
        <v>18</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55</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33</v>
      </c>
      <c r="B52" s="58" t="s">
        <v>1200</v>
      </c>
      <c r="C52" s="97">
        <v>46</v>
      </c>
      <c r="D52" s="14">
        <v>15869</v>
      </c>
      <c r="E52" s="15">
        <v>1816</v>
      </c>
      <c r="F52" s="15">
        <v>885</v>
      </c>
      <c r="G52" s="15">
        <v>8207</v>
      </c>
      <c r="H52" s="15">
        <v>1367</v>
      </c>
      <c r="I52" s="15">
        <v>1331</v>
      </c>
      <c r="J52" s="15">
        <v>658</v>
      </c>
      <c r="K52" s="15">
        <v>187</v>
      </c>
      <c r="L52" s="15">
        <v>0</v>
      </c>
      <c r="M52" s="15">
        <v>0</v>
      </c>
      <c r="N52" s="15">
        <v>120</v>
      </c>
      <c r="O52" s="15">
        <v>13</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808</v>
      </c>
      <c r="AS52" s="21">
        <v>5188</v>
      </c>
      <c r="AT52" s="14">
        <v>3594</v>
      </c>
      <c r="AU52" s="15">
        <v>3594</v>
      </c>
      <c r="AV52" s="15">
        <v>0</v>
      </c>
      <c r="AW52" s="15">
        <v>0</v>
      </c>
      <c r="AX52" s="14">
        <v>11216</v>
      </c>
      <c r="AY52" s="15">
        <v>11216</v>
      </c>
      <c r="AZ52" s="15">
        <v>0</v>
      </c>
      <c r="BA52" s="113">
        <v>0</v>
      </c>
      <c r="BB52" s="15">
        <v>0</v>
      </c>
      <c r="BC52" s="15">
        <v>0</v>
      </c>
      <c r="BD52" s="21">
        <v>11216</v>
      </c>
      <c r="BE52" s="14">
        <v>2718</v>
      </c>
      <c r="BF52" s="16">
        <v>251</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251</v>
      </c>
      <c r="DC52" s="17">
        <v>0</v>
      </c>
      <c r="DD52" s="15">
        <v>0</v>
      </c>
      <c r="DE52" s="16">
        <v>1523</v>
      </c>
      <c r="DF52" s="16">
        <v>177</v>
      </c>
      <c r="DG52" s="15">
        <v>1523</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34</v>
      </c>
      <c r="B53" s="58" t="s">
        <v>356</v>
      </c>
      <c r="C53" s="97">
        <v>47</v>
      </c>
      <c r="D53" s="14">
        <v>3350</v>
      </c>
      <c r="E53" s="15">
        <v>384</v>
      </c>
      <c r="F53" s="15">
        <v>122</v>
      </c>
      <c r="G53" s="15">
        <v>972</v>
      </c>
      <c r="H53" s="15">
        <v>192</v>
      </c>
      <c r="I53" s="15">
        <v>259</v>
      </c>
      <c r="J53" s="15">
        <v>144</v>
      </c>
      <c r="K53" s="15">
        <v>56</v>
      </c>
      <c r="L53" s="15">
        <v>0</v>
      </c>
      <c r="M53" s="15">
        <v>0</v>
      </c>
      <c r="N53" s="15">
        <v>38</v>
      </c>
      <c r="O53" s="15">
        <v>4</v>
      </c>
      <c r="P53" s="15">
        <v>671</v>
      </c>
      <c r="Q53" s="15">
        <v>0</v>
      </c>
      <c r="R53" s="15">
        <v>0</v>
      </c>
      <c r="S53" s="15">
        <v>2</v>
      </c>
      <c r="T53" s="15">
        <v>0</v>
      </c>
      <c r="U53" s="15">
        <v>0</v>
      </c>
      <c r="V53" s="15">
        <v>3</v>
      </c>
      <c r="W53" s="15">
        <v>3</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21</v>
      </c>
      <c r="AR53" s="15">
        <v>672</v>
      </c>
      <c r="AS53" s="21">
        <v>1849</v>
      </c>
      <c r="AT53" s="14">
        <v>657</v>
      </c>
      <c r="AU53" s="15">
        <v>657</v>
      </c>
      <c r="AV53" s="15">
        <v>0</v>
      </c>
      <c r="AW53" s="15">
        <v>0</v>
      </c>
      <c r="AX53" s="14">
        <v>2049</v>
      </c>
      <c r="AY53" s="15">
        <v>1401</v>
      </c>
      <c r="AZ53" s="15">
        <v>648</v>
      </c>
      <c r="BA53" s="113">
        <v>0</v>
      </c>
      <c r="BB53" s="15">
        <v>0</v>
      </c>
      <c r="BC53" s="15">
        <v>0</v>
      </c>
      <c r="BD53" s="21">
        <v>1401</v>
      </c>
      <c r="BE53" s="14">
        <v>884</v>
      </c>
      <c r="BF53" s="16">
        <v>95</v>
      </c>
      <c r="BG53" s="15">
        <v>0</v>
      </c>
      <c r="BH53" s="15">
        <v>0</v>
      </c>
      <c r="BI53" s="15">
        <v>0</v>
      </c>
      <c r="BJ53" s="15">
        <v>0</v>
      </c>
      <c r="BK53" s="15">
        <v>0</v>
      </c>
      <c r="BL53" s="15">
        <v>0</v>
      </c>
      <c r="BM53" s="15">
        <v>0</v>
      </c>
      <c r="BN53" s="15">
        <v>0</v>
      </c>
      <c r="BO53" s="15">
        <v>0</v>
      </c>
      <c r="BP53" s="15">
        <v>0</v>
      </c>
      <c r="BQ53" s="15">
        <v>52</v>
      </c>
      <c r="BR53" s="15">
        <v>43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95</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35</v>
      </c>
      <c r="B54" s="58" t="s">
        <v>305</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36</v>
      </c>
      <c r="B55" s="58" t="s">
        <v>283</v>
      </c>
      <c r="C55" s="105">
        <v>111</v>
      </c>
      <c r="D55" s="14">
        <v>108</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108</v>
      </c>
      <c r="AJ55" s="15">
        <v>0</v>
      </c>
      <c r="AK55" s="15">
        <v>0</v>
      </c>
      <c r="AL55" s="15">
        <v>0</v>
      </c>
      <c r="AM55" s="15">
        <v>0</v>
      </c>
      <c r="AN55" s="15">
        <v>0</v>
      </c>
      <c r="AO55" s="15">
        <v>0</v>
      </c>
      <c r="AP55" s="15">
        <v>0</v>
      </c>
      <c r="AQ55" s="15">
        <v>0</v>
      </c>
      <c r="AR55" s="15">
        <v>0</v>
      </c>
      <c r="AS55" s="15">
        <v>0</v>
      </c>
      <c r="AT55" s="14">
        <v>267</v>
      </c>
      <c r="AU55" s="15">
        <v>217</v>
      </c>
      <c r="AV55" s="15">
        <v>50</v>
      </c>
      <c r="AW55" s="15">
        <v>0</v>
      </c>
      <c r="AX55" s="14">
        <v>0</v>
      </c>
      <c r="AY55" s="15">
        <v>0</v>
      </c>
      <c r="AZ55" s="15">
        <v>0</v>
      </c>
      <c r="BA55" s="113">
        <v>0</v>
      </c>
      <c r="BB55" s="15">
        <v>0</v>
      </c>
      <c r="BC55" s="15">
        <v>0</v>
      </c>
      <c r="BD55" s="15">
        <v>0</v>
      </c>
      <c r="BE55" s="14">
        <v>4849</v>
      </c>
      <c r="BF55" s="16">
        <v>628</v>
      </c>
      <c r="BG55" s="15">
        <v>0</v>
      </c>
      <c r="BH55" s="15">
        <v>0</v>
      </c>
      <c r="BI55" s="15">
        <v>0</v>
      </c>
      <c r="BJ55" s="15">
        <v>0</v>
      </c>
      <c r="BK55" s="15">
        <v>0</v>
      </c>
      <c r="BL55" s="15">
        <v>64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559</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625</v>
      </c>
      <c r="DC55" s="17">
        <v>3</v>
      </c>
      <c r="DD55" s="15">
        <v>7</v>
      </c>
      <c r="DE55" s="16">
        <v>555</v>
      </c>
      <c r="DF55" s="16">
        <v>62</v>
      </c>
      <c r="DG55" s="15">
        <v>555</v>
      </c>
      <c r="DH55" s="15">
        <v>62</v>
      </c>
      <c r="DI55" s="15">
        <v>0</v>
      </c>
      <c r="DJ55" s="15">
        <v>0</v>
      </c>
      <c r="DK55" s="15">
        <v>0</v>
      </c>
      <c r="DL55" s="15">
        <v>0</v>
      </c>
      <c r="DM55" s="123">
        <v>0</v>
      </c>
      <c r="DN55" s="15">
        <v>0</v>
      </c>
      <c r="DO55" s="15">
        <v>0</v>
      </c>
      <c r="DP55" s="15">
        <v>0</v>
      </c>
      <c r="DQ55" s="123">
        <v>0</v>
      </c>
      <c r="DR55" s="15">
        <v>0</v>
      </c>
      <c r="DS55" s="15">
        <v>0</v>
      </c>
      <c r="DT55" s="15">
        <v>0</v>
      </c>
      <c r="DU55" s="15">
        <v>0</v>
      </c>
      <c r="DV55" s="15">
        <v>0</v>
      </c>
      <c r="DW55" s="114">
        <v>3</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37</v>
      </c>
      <c r="B56" s="106" t="s">
        <v>1201</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38</v>
      </c>
      <c r="B57" s="108" t="s">
        <v>1222</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1202</v>
      </c>
      <c r="C58" s="101"/>
      <c r="D58" s="20">
        <v>73303</v>
      </c>
      <c r="E58" s="20">
        <v>6625</v>
      </c>
      <c r="F58" s="20">
        <v>4773</v>
      </c>
      <c r="G58" s="20">
        <v>30121</v>
      </c>
      <c r="H58" s="20">
        <v>5441</v>
      </c>
      <c r="I58" s="20">
        <v>5947</v>
      </c>
      <c r="J58" s="20">
        <v>2968</v>
      </c>
      <c r="K58" s="20">
        <v>1106</v>
      </c>
      <c r="L58" s="20">
        <v>152</v>
      </c>
      <c r="M58" s="20">
        <v>17</v>
      </c>
      <c r="N58" s="20">
        <v>539</v>
      </c>
      <c r="O58" s="20">
        <v>60</v>
      </c>
      <c r="P58" s="20">
        <v>14895</v>
      </c>
      <c r="Q58" s="20">
        <v>724</v>
      </c>
      <c r="R58" s="20">
        <v>38</v>
      </c>
      <c r="S58" s="20">
        <v>12</v>
      </c>
      <c r="T58" s="20">
        <v>5</v>
      </c>
      <c r="U58" s="20">
        <v>0</v>
      </c>
      <c r="V58" s="20">
        <v>49</v>
      </c>
      <c r="W58" s="20">
        <v>23</v>
      </c>
      <c r="X58" s="20">
        <v>0</v>
      </c>
      <c r="Y58" s="20">
        <v>6</v>
      </c>
      <c r="Z58" s="20">
        <v>13</v>
      </c>
      <c r="AA58" s="20">
        <v>3</v>
      </c>
      <c r="AB58" s="20">
        <v>0</v>
      </c>
      <c r="AC58" s="20">
        <v>4</v>
      </c>
      <c r="AD58" s="20">
        <v>2</v>
      </c>
      <c r="AE58" s="20">
        <v>0</v>
      </c>
      <c r="AF58" s="20">
        <v>0</v>
      </c>
      <c r="AG58" s="20">
        <v>0</v>
      </c>
      <c r="AH58" s="20">
        <v>0</v>
      </c>
      <c r="AI58" s="20">
        <v>264</v>
      </c>
      <c r="AJ58" s="20">
        <v>3</v>
      </c>
      <c r="AK58" s="20">
        <v>0</v>
      </c>
      <c r="AL58" s="20">
        <v>0</v>
      </c>
      <c r="AM58" s="20">
        <v>0</v>
      </c>
      <c r="AN58" s="20">
        <v>0</v>
      </c>
      <c r="AO58" s="20">
        <v>0</v>
      </c>
      <c r="AP58" s="20">
        <v>0</v>
      </c>
      <c r="AQ58" s="20">
        <v>654</v>
      </c>
      <c r="AR58" s="20">
        <v>4377</v>
      </c>
      <c r="AS58" s="20">
        <v>30670</v>
      </c>
      <c r="AT58" s="20">
        <v>15947</v>
      </c>
      <c r="AU58" s="20">
        <v>15830</v>
      </c>
      <c r="AV58" s="20">
        <v>86</v>
      </c>
      <c r="AW58" s="20">
        <v>31</v>
      </c>
      <c r="AX58" s="20">
        <v>48789</v>
      </c>
      <c r="AY58" s="20">
        <v>37147</v>
      </c>
      <c r="AZ58" s="20">
        <v>11642</v>
      </c>
      <c r="BA58" s="20">
        <v>0</v>
      </c>
      <c r="BB58" s="20">
        <v>0</v>
      </c>
      <c r="BC58" s="20">
        <v>0</v>
      </c>
      <c r="BD58" s="20">
        <v>37147</v>
      </c>
      <c r="BE58" s="20">
        <v>33928</v>
      </c>
      <c r="BF58" s="20">
        <v>3664</v>
      </c>
      <c r="BG58" s="20">
        <v>0</v>
      </c>
      <c r="BH58" s="20">
        <v>0</v>
      </c>
      <c r="BI58" s="20">
        <v>135</v>
      </c>
      <c r="BJ58" s="20">
        <v>0</v>
      </c>
      <c r="BK58" s="20">
        <v>0</v>
      </c>
      <c r="BL58" s="20">
        <v>64</v>
      </c>
      <c r="BM58" s="20">
        <v>0</v>
      </c>
      <c r="BN58" s="20">
        <v>0</v>
      </c>
      <c r="BO58" s="20">
        <v>0</v>
      </c>
      <c r="BP58" s="20">
        <v>0</v>
      </c>
      <c r="BQ58" s="20">
        <v>584</v>
      </c>
      <c r="BR58" s="20">
        <v>1070</v>
      </c>
      <c r="BS58" s="20">
        <v>71</v>
      </c>
      <c r="BT58" s="20">
        <v>0</v>
      </c>
      <c r="BU58" s="20">
        <v>0</v>
      </c>
      <c r="BV58" s="20">
        <v>0</v>
      </c>
      <c r="BW58" s="20">
        <v>0</v>
      </c>
      <c r="BX58" s="20">
        <v>0</v>
      </c>
      <c r="BY58" s="20">
        <v>0</v>
      </c>
      <c r="BZ58" s="20">
        <v>0</v>
      </c>
      <c r="CA58" s="20">
        <v>0</v>
      </c>
      <c r="CB58" s="20">
        <v>321</v>
      </c>
      <c r="CC58" s="20">
        <v>149</v>
      </c>
      <c r="CD58" s="20">
        <v>0</v>
      </c>
      <c r="CE58" s="20">
        <v>0</v>
      </c>
      <c r="CF58" s="20">
        <v>131</v>
      </c>
      <c r="CG58" s="20">
        <v>0</v>
      </c>
      <c r="CH58" s="20">
        <v>0</v>
      </c>
      <c r="CI58" s="20">
        <v>398</v>
      </c>
      <c r="CJ58" s="20">
        <v>0</v>
      </c>
      <c r="CK58" s="20">
        <v>646</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3661</v>
      </c>
      <c r="DC58" s="20">
        <v>3</v>
      </c>
      <c r="DD58" s="20">
        <v>7</v>
      </c>
      <c r="DE58" s="20">
        <v>12797</v>
      </c>
      <c r="DF58" s="20">
        <v>1485</v>
      </c>
      <c r="DG58" s="20">
        <v>12797</v>
      </c>
      <c r="DH58" s="20">
        <v>1485</v>
      </c>
      <c r="DI58" s="20">
        <v>0</v>
      </c>
      <c r="DJ58" s="20">
        <v>18</v>
      </c>
      <c r="DK58" s="20">
        <v>0</v>
      </c>
      <c r="DL58" s="20">
        <v>0</v>
      </c>
      <c r="DM58" s="120">
        <v>0</v>
      </c>
      <c r="DN58" s="20">
        <v>0</v>
      </c>
      <c r="DO58" s="20">
        <v>0</v>
      </c>
      <c r="DP58" s="20">
        <v>0</v>
      </c>
      <c r="DQ58" s="120">
        <v>0</v>
      </c>
      <c r="DR58" s="20">
        <v>0</v>
      </c>
      <c r="DS58" s="20">
        <v>0</v>
      </c>
      <c r="DT58" s="20">
        <v>0</v>
      </c>
      <c r="DU58" s="20">
        <v>26971</v>
      </c>
      <c r="DV58" s="20">
        <v>24</v>
      </c>
      <c r="DW58" s="20">
        <v>3</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1203</v>
      </c>
      <c r="C59" s="101"/>
      <c r="D59" s="20">
        <v>198495</v>
      </c>
      <c r="E59" s="20">
        <v>33963</v>
      </c>
      <c r="F59" s="20">
        <v>20265</v>
      </c>
      <c r="G59" s="20">
        <v>82812</v>
      </c>
      <c r="H59" s="20">
        <v>14977</v>
      </c>
      <c r="I59" s="20">
        <v>14903</v>
      </c>
      <c r="J59" s="20">
        <v>6779</v>
      </c>
      <c r="K59" s="20">
        <v>3076</v>
      </c>
      <c r="L59" s="20">
        <v>620</v>
      </c>
      <c r="M59" s="20">
        <v>69</v>
      </c>
      <c r="N59" s="20">
        <v>993</v>
      </c>
      <c r="O59" s="20">
        <v>110</v>
      </c>
      <c r="P59" s="20">
        <v>15571</v>
      </c>
      <c r="Q59" s="20">
        <v>4342</v>
      </c>
      <c r="R59" s="20">
        <v>280</v>
      </c>
      <c r="S59" s="20">
        <v>41</v>
      </c>
      <c r="T59" s="20">
        <v>9</v>
      </c>
      <c r="U59" s="20">
        <v>12</v>
      </c>
      <c r="V59" s="20">
        <v>129</v>
      </c>
      <c r="W59" s="20">
        <v>72</v>
      </c>
      <c r="X59" s="20">
        <v>66</v>
      </c>
      <c r="Y59" s="20">
        <v>14</v>
      </c>
      <c r="Z59" s="20">
        <v>46</v>
      </c>
      <c r="AA59" s="20">
        <v>6</v>
      </c>
      <c r="AB59" s="20">
        <v>7</v>
      </c>
      <c r="AC59" s="20">
        <v>48</v>
      </c>
      <c r="AD59" s="20">
        <v>2</v>
      </c>
      <c r="AE59" s="20">
        <v>54</v>
      </c>
      <c r="AF59" s="20">
        <v>101</v>
      </c>
      <c r="AG59" s="20">
        <v>104</v>
      </c>
      <c r="AH59" s="20">
        <v>17</v>
      </c>
      <c r="AI59" s="20">
        <v>1310</v>
      </c>
      <c r="AJ59" s="20">
        <v>64</v>
      </c>
      <c r="AK59" s="20">
        <v>415</v>
      </c>
      <c r="AL59" s="20">
        <v>45</v>
      </c>
      <c r="AM59" s="20">
        <v>2</v>
      </c>
      <c r="AN59" s="20">
        <v>7</v>
      </c>
      <c r="AO59" s="20">
        <v>27</v>
      </c>
      <c r="AP59" s="20">
        <v>80</v>
      </c>
      <c r="AQ59" s="20">
        <v>2046</v>
      </c>
      <c r="AR59" s="20">
        <v>10167</v>
      </c>
      <c r="AS59" s="20">
        <v>55665</v>
      </c>
      <c r="AT59" s="20">
        <v>49081</v>
      </c>
      <c r="AU59" s="20">
        <v>46150</v>
      </c>
      <c r="AV59" s="20">
        <v>2610</v>
      </c>
      <c r="AW59" s="20">
        <v>321</v>
      </c>
      <c r="AX59" s="20">
        <v>168884</v>
      </c>
      <c r="AY59" s="20">
        <v>125052</v>
      </c>
      <c r="AZ59" s="20">
        <v>43804</v>
      </c>
      <c r="BA59" s="20">
        <v>28</v>
      </c>
      <c r="BB59" s="20">
        <v>28</v>
      </c>
      <c r="BC59" s="20">
        <v>0</v>
      </c>
      <c r="BD59" s="20">
        <v>112564</v>
      </c>
      <c r="BE59" s="20">
        <v>134199</v>
      </c>
      <c r="BF59" s="20">
        <v>14157</v>
      </c>
      <c r="BG59" s="20">
        <v>0</v>
      </c>
      <c r="BH59" s="20">
        <v>0</v>
      </c>
      <c r="BI59" s="20">
        <v>1030</v>
      </c>
      <c r="BJ59" s="20">
        <v>141</v>
      </c>
      <c r="BK59" s="20">
        <v>119</v>
      </c>
      <c r="BL59" s="20">
        <v>414</v>
      </c>
      <c r="BM59" s="20">
        <v>202</v>
      </c>
      <c r="BN59" s="20">
        <v>153</v>
      </c>
      <c r="BO59" s="20">
        <v>134</v>
      </c>
      <c r="BP59" s="20">
        <v>48</v>
      </c>
      <c r="BQ59" s="20">
        <v>691</v>
      </c>
      <c r="BR59" s="20">
        <v>1675</v>
      </c>
      <c r="BS59" s="20">
        <v>409</v>
      </c>
      <c r="BT59" s="20">
        <v>429</v>
      </c>
      <c r="BU59" s="20">
        <v>201</v>
      </c>
      <c r="BV59" s="20">
        <v>36</v>
      </c>
      <c r="BW59" s="20">
        <v>90</v>
      </c>
      <c r="BX59" s="20">
        <v>65</v>
      </c>
      <c r="BY59" s="20">
        <v>108</v>
      </c>
      <c r="BZ59" s="20">
        <v>101</v>
      </c>
      <c r="CA59" s="20">
        <v>90</v>
      </c>
      <c r="CB59" s="20">
        <v>981</v>
      </c>
      <c r="CC59" s="20">
        <v>518</v>
      </c>
      <c r="CD59" s="20">
        <v>771</v>
      </c>
      <c r="CE59" s="20">
        <v>344</v>
      </c>
      <c r="CF59" s="20">
        <v>744</v>
      </c>
      <c r="CG59" s="20">
        <v>305</v>
      </c>
      <c r="CH59" s="20">
        <v>725</v>
      </c>
      <c r="CI59" s="20">
        <v>1104</v>
      </c>
      <c r="CJ59" s="20">
        <v>98</v>
      </c>
      <c r="CK59" s="20">
        <v>1009</v>
      </c>
      <c r="CL59" s="20">
        <v>932</v>
      </c>
      <c r="CM59" s="20">
        <v>282</v>
      </c>
      <c r="CN59" s="20">
        <v>5</v>
      </c>
      <c r="CO59" s="20">
        <v>131</v>
      </c>
      <c r="CP59" s="20">
        <v>86</v>
      </c>
      <c r="CQ59" s="20">
        <v>125</v>
      </c>
      <c r="CR59" s="120">
        <v>205</v>
      </c>
      <c r="CS59" s="20">
        <v>36</v>
      </c>
      <c r="CT59" s="20">
        <v>35</v>
      </c>
      <c r="CU59" s="20">
        <v>134</v>
      </c>
      <c r="CV59" s="20">
        <v>60</v>
      </c>
      <c r="CW59" s="120">
        <v>3410</v>
      </c>
      <c r="CX59" s="20">
        <v>602</v>
      </c>
      <c r="CY59" s="20">
        <v>581</v>
      </c>
      <c r="CZ59" s="20">
        <v>2227</v>
      </c>
      <c r="DA59" s="20">
        <v>994</v>
      </c>
      <c r="DB59" s="20">
        <v>13798</v>
      </c>
      <c r="DC59" s="20">
        <v>359</v>
      </c>
      <c r="DD59" s="20">
        <v>251</v>
      </c>
      <c r="DE59" s="20">
        <v>40057</v>
      </c>
      <c r="DF59" s="20">
        <v>4491</v>
      </c>
      <c r="DG59" s="20">
        <v>39605</v>
      </c>
      <c r="DH59" s="20">
        <v>4478</v>
      </c>
      <c r="DI59" s="20">
        <v>13</v>
      </c>
      <c r="DJ59" s="20">
        <v>271</v>
      </c>
      <c r="DK59" s="20">
        <v>0</v>
      </c>
      <c r="DL59" s="20">
        <v>0</v>
      </c>
      <c r="DM59" s="120">
        <v>452</v>
      </c>
      <c r="DN59" s="20">
        <v>344</v>
      </c>
      <c r="DO59" s="20">
        <v>54</v>
      </c>
      <c r="DP59" s="20">
        <v>54</v>
      </c>
      <c r="DQ59" s="120">
        <v>13</v>
      </c>
      <c r="DR59" s="20">
        <v>11</v>
      </c>
      <c r="DS59" s="20">
        <v>1</v>
      </c>
      <c r="DT59" s="20">
        <v>1</v>
      </c>
      <c r="DU59" s="20">
        <v>26971</v>
      </c>
      <c r="DV59" s="20">
        <v>24</v>
      </c>
      <c r="DW59" s="20">
        <v>359</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0</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2</v>
      </c>
      <c r="HX59" s="20">
        <v>0</v>
      </c>
      <c r="HY59" s="20">
        <v>1</v>
      </c>
      <c r="HZ59" s="20">
        <v>0</v>
      </c>
      <c r="IA59" s="20">
        <v>1</v>
      </c>
      <c r="IB59" s="20">
        <v>0</v>
      </c>
      <c r="IC59" s="20">
        <v>18</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2</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2</v>
      </c>
      <c r="OA59" s="20">
        <v>0</v>
      </c>
      <c r="OB59" s="20">
        <v>2</v>
      </c>
      <c r="OC59" s="20">
        <v>0</v>
      </c>
      <c r="OD59" s="20">
        <v>0</v>
      </c>
      <c r="OE59" s="20">
        <v>0</v>
      </c>
      <c r="OF59" s="20">
        <v>0</v>
      </c>
      <c r="OG59" s="20">
        <v>0</v>
      </c>
      <c r="OH59" s="20">
        <v>0</v>
      </c>
      <c r="OI59" s="20">
        <v>0</v>
      </c>
      <c r="OJ59" s="20">
        <v>0</v>
      </c>
      <c r="OK59" s="20">
        <v>0</v>
      </c>
      <c r="OL59" s="20">
        <v>0</v>
      </c>
      <c r="OM59" s="20">
        <v>0</v>
      </c>
      <c r="ON59" s="20">
        <v>2</v>
      </c>
      <c r="OO59" s="20">
        <v>1</v>
      </c>
      <c r="OP59" s="20">
        <v>5</v>
      </c>
      <c r="OQ59" s="20">
        <v>0</v>
      </c>
      <c r="OR59" s="20">
        <v>0</v>
      </c>
      <c r="OS59" s="20">
        <v>0</v>
      </c>
      <c r="OT59" s="20">
        <v>0</v>
      </c>
      <c r="OU59" s="20">
        <v>0</v>
      </c>
      <c r="OV59" s="20">
        <v>1</v>
      </c>
      <c r="OW59" s="20">
        <v>2</v>
      </c>
      <c r="OX59" s="20">
        <v>0</v>
      </c>
      <c r="OY59" s="20">
        <v>0</v>
      </c>
      <c r="OZ59" s="20">
        <v>0</v>
      </c>
      <c r="PA59" s="20">
        <v>0</v>
      </c>
      <c r="PB59" s="20">
        <v>0</v>
      </c>
      <c r="PC59" s="20">
        <v>0</v>
      </c>
      <c r="PD59" s="20">
        <v>0</v>
      </c>
      <c r="PE59" s="20">
        <v>0</v>
      </c>
      <c r="PF59" s="20">
        <v>4</v>
      </c>
      <c r="PG59" s="20">
        <v>2</v>
      </c>
      <c r="PH59" s="20">
        <v>5</v>
      </c>
      <c r="PI59" s="20">
        <v>2</v>
      </c>
      <c r="PJ59" s="20">
        <v>0</v>
      </c>
      <c r="PK59" s="20">
        <v>1</v>
      </c>
      <c r="PL59" s="20">
        <v>1</v>
      </c>
      <c r="PM59" s="20">
        <v>1</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1</v>
      </c>
      <c r="QE59" s="20">
        <v>5</v>
      </c>
      <c r="QF59" s="20">
        <v>0</v>
      </c>
      <c r="QG59" s="20">
        <v>0</v>
      </c>
      <c r="QH59" s="20">
        <v>0</v>
      </c>
      <c r="QI59" s="20">
        <v>0</v>
      </c>
      <c r="QJ59" s="20">
        <v>0</v>
      </c>
      <c r="QK59" s="20">
        <v>0</v>
      </c>
      <c r="QL59" s="20">
        <v>0</v>
      </c>
      <c r="QM59" s="20">
        <v>0</v>
      </c>
      <c r="QN59" s="20">
        <v>15</v>
      </c>
      <c r="QO59" s="20">
        <v>0</v>
      </c>
      <c r="QP59" s="20">
        <v>0</v>
      </c>
      <c r="QQ59" s="20">
        <v>0</v>
      </c>
      <c r="QR59" s="20">
        <v>2</v>
      </c>
      <c r="QS59" s="20">
        <v>0</v>
      </c>
      <c r="QT59" s="20">
        <v>0</v>
      </c>
      <c r="QU59" s="20">
        <v>0</v>
      </c>
      <c r="QV59" s="20">
        <v>0</v>
      </c>
      <c r="QW59" s="20">
        <v>0</v>
      </c>
      <c r="QX59" s="20">
        <v>0</v>
      </c>
      <c r="QY59" s="20">
        <v>0</v>
      </c>
      <c r="QZ59" s="20">
        <v>0</v>
      </c>
      <c r="RA59" s="20">
        <v>6</v>
      </c>
      <c r="RB59" s="20">
        <v>0</v>
      </c>
      <c r="RC59" s="20">
        <v>1</v>
      </c>
      <c r="RD59" s="20">
        <v>0</v>
      </c>
      <c r="RE59" s="20">
        <v>0</v>
      </c>
      <c r="RF59" s="20">
        <v>0</v>
      </c>
      <c r="RG59" s="20">
        <v>0</v>
      </c>
      <c r="RH59" s="20">
        <v>1</v>
      </c>
      <c r="RI59" s="20">
        <v>0</v>
      </c>
      <c r="RJ59" s="20">
        <v>0</v>
      </c>
      <c r="RK59" s="20">
        <v>0</v>
      </c>
      <c r="RL59" s="20">
        <v>0</v>
      </c>
      <c r="RM59" s="20">
        <v>1</v>
      </c>
      <c r="RN59" s="20">
        <v>0</v>
      </c>
      <c r="RO59" s="20">
        <v>6</v>
      </c>
      <c r="RP59" s="20">
        <v>2</v>
      </c>
      <c r="RQ59" s="20">
        <v>0</v>
      </c>
      <c r="RR59" s="20">
        <v>6</v>
      </c>
      <c r="RS59" s="20">
        <v>0</v>
      </c>
      <c r="RT59" s="20">
        <v>1</v>
      </c>
      <c r="RU59" s="20">
        <v>1</v>
      </c>
      <c r="RV59" s="20">
        <v>0</v>
      </c>
      <c r="RW59" s="20">
        <v>0</v>
      </c>
      <c r="RX59" s="20">
        <v>0</v>
      </c>
      <c r="RY59" s="20">
        <v>11</v>
      </c>
      <c r="RZ59" s="20">
        <v>4</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1</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0</v>
      </c>
      <c r="VD59" s="20">
        <v>1</v>
      </c>
      <c r="VE59" s="20">
        <v>1</v>
      </c>
      <c r="VF59" s="20">
        <v>3</v>
      </c>
      <c r="VG59" s="20">
        <v>3</v>
      </c>
      <c r="VH59" s="20">
        <v>0</v>
      </c>
      <c r="VI59" s="20">
        <v>2</v>
      </c>
      <c r="VJ59" s="20">
        <v>0</v>
      </c>
      <c r="VK59" s="20">
        <v>0</v>
      </c>
      <c r="VL59" s="20">
        <v>0</v>
      </c>
      <c r="VM59" s="20">
        <v>8</v>
      </c>
      <c r="VN59" s="20">
        <v>0</v>
      </c>
      <c r="VO59" s="20">
        <v>0</v>
      </c>
      <c r="VP59" s="20">
        <v>0</v>
      </c>
      <c r="VQ59" s="20">
        <v>6</v>
      </c>
      <c r="VR59" s="20">
        <v>1</v>
      </c>
      <c r="VS59" s="20">
        <v>6</v>
      </c>
      <c r="VT59" s="20">
        <v>10</v>
      </c>
      <c r="VU59" s="20">
        <v>0</v>
      </c>
      <c r="VV59" s="20">
        <v>0</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0</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39</v>
      </c>
      <c r="B60" s="23" t="s">
        <v>1204</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40</v>
      </c>
      <c r="B61" s="23" t="s">
        <v>1205</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1</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41</v>
      </c>
      <c r="B62" s="23" t="s">
        <v>1206</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42</v>
      </c>
      <c r="B63" s="108" t="s">
        <v>1207</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43</v>
      </c>
      <c r="B64" s="108" t="s">
        <v>1208</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284</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128</v>
      </c>
      <c r="BF65" s="16">
        <v>15</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3</v>
      </c>
      <c r="CG65" s="16">
        <v>4</v>
      </c>
      <c r="CH65" s="16">
        <v>2</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15</v>
      </c>
      <c r="DC65" s="16">
        <v>0</v>
      </c>
      <c r="DD65" s="16">
        <v>0</v>
      </c>
      <c r="DE65" s="16">
        <v>97</v>
      </c>
      <c r="DF65" s="16">
        <v>7</v>
      </c>
      <c r="DG65" s="16">
        <v>6</v>
      </c>
      <c r="DH65" s="16">
        <v>1</v>
      </c>
      <c r="DI65" s="16">
        <v>0</v>
      </c>
      <c r="DJ65" s="16">
        <v>0</v>
      </c>
      <c r="DK65" s="16">
        <v>91</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44</v>
      </c>
      <c r="B66" s="23" t="s">
        <v>285</v>
      </c>
      <c r="C66" s="97">
        <v>48</v>
      </c>
      <c r="D66" s="14">
        <v>8052</v>
      </c>
      <c r="E66" s="15">
        <v>2880</v>
      </c>
      <c r="F66" s="15">
        <v>1114</v>
      </c>
      <c r="G66" s="15">
        <v>2874</v>
      </c>
      <c r="H66" s="15">
        <v>497</v>
      </c>
      <c r="I66" s="15">
        <v>599</v>
      </c>
      <c r="J66" s="15">
        <v>294</v>
      </c>
      <c r="K66" s="15">
        <v>25</v>
      </c>
      <c r="L66" s="15">
        <v>0</v>
      </c>
      <c r="M66" s="15">
        <v>0</v>
      </c>
      <c r="N66" s="15">
        <v>41</v>
      </c>
      <c r="O66" s="15">
        <v>4</v>
      </c>
      <c r="P66" s="15">
        <v>0</v>
      </c>
      <c r="Q66" s="15">
        <v>0</v>
      </c>
      <c r="R66" s="15">
        <v>0</v>
      </c>
      <c r="S66" s="15">
        <v>1</v>
      </c>
      <c r="T66" s="15">
        <v>1</v>
      </c>
      <c r="U66" s="15">
        <v>0</v>
      </c>
      <c r="V66" s="15">
        <v>0</v>
      </c>
      <c r="W66" s="15">
        <v>2</v>
      </c>
      <c r="X66" s="15">
        <v>0</v>
      </c>
      <c r="Y66" s="15">
        <v>1</v>
      </c>
      <c r="Z66" s="15">
        <v>5</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65</v>
      </c>
      <c r="AR66" s="15">
        <v>109</v>
      </c>
      <c r="AS66" s="21">
        <v>4103</v>
      </c>
      <c r="AT66" s="14">
        <v>1928</v>
      </c>
      <c r="AU66" s="15">
        <v>1928</v>
      </c>
      <c r="AV66" s="15">
        <v>0</v>
      </c>
      <c r="AW66" s="15">
        <v>0</v>
      </c>
      <c r="AX66" s="14">
        <v>6783</v>
      </c>
      <c r="AY66" s="15">
        <v>6070</v>
      </c>
      <c r="AZ66" s="15">
        <v>713</v>
      </c>
      <c r="BA66" s="113">
        <v>0</v>
      </c>
      <c r="BB66" s="15">
        <v>0</v>
      </c>
      <c r="BC66" s="15">
        <v>0</v>
      </c>
      <c r="BD66" s="21">
        <v>6070</v>
      </c>
      <c r="BE66" s="14">
        <v>5211</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571</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45</v>
      </c>
      <c r="B67" s="58" t="s">
        <v>1209</v>
      </c>
      <c r="C67" s="97">
        <v>84</v>
      </c>
      <c r="D67" s="14">
        <v>45</v>
      </c>
      <c r="E67" s="15">
        <v>4</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36</v>
      </c>
      <c r="AY67" s="15">
        <v>36</v>
      </c>
      <c r="AZ67" s="15">
        <v>0</v>
      </c>
      <c r="BA67" s="113">
        <v>0</v>
      </c>
      <c r="BB67" s="15">
        <v>0</v>
      </c>
      <c r="BC67" s="15">
        <v>0</v>
      </c>
      <c r="BD67" s="21">
        <v>36</v>
      </c>
      <c r="BE67" s="14">
        <v>113</v>
      </c>
      <c r="BF67" s="16">
        <v>12</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46</v>
      </c>
      <c r="B68" s="58" t="s">
        <v>1210</v>
      </c>
      <c r="C68" s="97">
        <v>89</v>
      </c>
      <c r="D68" s="14">
        <v>97</v>
      </c>
      <c r="E68" s="15">
        <v>96</v>
      </c>
      <c r="F68" s="15">
        <v>1</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63</v>
      </c>
      <c r="AY68" s="15">
        <v>55</v>
      </c>
      <c r="AZ68" s="15">
        <v>8</v>
      </c>
      <c r="BA68" s="113">
        <v>0</v>
      </c>
      <c r="BB68" s="15">
        <v>0</v>
      </c>
      <c r="BC68" s="15">
        <v>0</v>
      </c>
      <c r="BD68" s="15">
        <v>0</v>
      </c>
      <c r="BE68" s="14">
        <v>415</v>
      </c>
      <c r="BF68" s="16">
        <v>40</v>
      </c>
      <c r="BG68" s="15">
        <v>0</v>
      </c>
      <c r="BH68" s="15">
        <v>0</v>
      </c>
      <c r="BI68" s="15">
        <v>0</v>
      </c>
      <c r="BJ68" s="15">
        <v>0</v>
      </c>
      <c r="BK68" s="15">
        <v>0</v>
      </c>
      <c r="BL68" s="15">
        <v>0</v>
      </c>
      <c r="BM68" s="15">
        <v>0</v>
      </c>
      <c r="BN68" s="15">
        <v>0</v>
      </c>
      <c r="BO68" s="15">
        <v>0</v>
      </c>
      <c r="BP68" s="15">
        <v>0</v>
      </c>
      <c r="BQ68" s="15">
        <v>0</v>
      </c>
      <c r="BR68" s="15">
        <v>30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40</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47</v>
      </c>
      <c r="B69" s="58" t="s">
        <v>1211</v>
      </c>
      <c r="C69" s="97">
        <v>91</v>
      </c>
      <c r="D69" s="14">
        <v>1747</v>
      </c>
      <c r="E69" s="15">
        <v>1375</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2110</v>
      </c>
      <c r="BF69" s="16">
        <v>214</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3</v>
      </c>
      <c r="UX69" s="15">
        <v>0</v>
      </c>
      <c r="UY69" s="15">
        <v>9</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48</v>
      </c>
      <c r="B70" s="58" t="s">
        <v>1212</v>
      </c>
      <c r="C70" s="97">
        <v>110</v>
      </c>
      <c r="D70" s="14">
        <v>4439</v>
      </c>
      <c r="E70" s="15">
        <v>188</v>
      </c>
      <c r="F70" s="15">
        <v>705</v>
      </c>
      <c r="G70" s="15">
        <v>2729</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18</v>
      </c>
      <c r="AS70" s="21">
        <v>911</v>
      </c>
      <c r="AT70" s="14">
        <v>766</v>
      </c>
      <c r="AU70" s="15">
        <v>757</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81</v>
      </c>
      <c r="DG70" s="15">
        <v>699</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49</v>
      </c>
      <c r="B71" s="58" t="s">
        <v>357</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50</v>
      </c>
      <c r="B72" s="23" t="s">
        <v>358</v>
      </c>
      <c r="C72" s="111">
        <v>10</v>
      </c>
      <c r="D72" s="14">
        <v>3235</v>
      </c>
      <c r="E72" s="15">
        <v>3216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2341</v>
      </c>
      <c r="AY72" s="15">
        <v>1750</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94</v>
      </c>
      <c r="DG72" s="15">
        <v>976</v>
      </c>
      <c r="DH72" s="15">
        <v>94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51</v>
      </c>
      <c r="B73" s="18" t="s">
        <v>1213</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55</v>
      </c>
      <c r="BF73" s="16">
        <v>4</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4</v>
      </c>
      <c r="DC73" s="17">
        <v>0</v>
      </c>
      <c r="DD73" s="15">
        <v>0</v>
      </c>
      <c r="DE73" s="16">
        <v>31</v>
      </c>
      <c r="DF73" s="16">
        <v>3</v>
      </c>
      <c r="DG73" s="15">
        <v>31</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1214</v>
      </c>
      <c r="C74" s="101"/>
      <c r="D74" s="16">
        <v>17615</v>
      </c>
      <c r="E74" s="16">
        <v>7759</v>
      </c>
      <c r="F74" s="16">
        <v>1855</v>
      </c>
      <c r="G74" s="16">
        <v>5632</v>
      </c>
      <c r="H74" s="16">
        <v>598</v>
      </c>
      <c r="I74" s="16">
        <v>924</v>
      </c>
      <c r="J74" s="16">
        <v>401</v>
      </c>
      <c r="K74" s="16">
        <v>213</v>
      </c>
      <c r="L74" s="16">
        <v>0</v>
      </c>
      <c r="M74" s="16">
        <v>0</v>
      </c>
      <c r="N74" s="16">
        <v>41</v>
      </c>
      <c r="O74" s="16">
        <v>4</v>
      </c>
      <c r="P74" s="16">
        <v>0</v>
      </c>
      <c r="Q74" s="16">
        <v>0</v>
      </c>
      <c r="R74" s="16">
        <v>0</v>
      </c>
      <c r="S74" s="16">
        <v>2</v>
      </c>
      <c r="T74" s="16">
        <v>2</v>
      </c>
      <c r="U74" s="16">
        <v>0</v>
      </c>
      <c r="V74" s="16">
        <v>0</v>
      </c>
      <c r="W74" s="16">
        <v>2</v>
      </c>
      <c r="X74" s="16">
        <v>0</v>
      </c>
      <c r="Y74" s="16">
        <v>2</v>
      </c>
      <c r="Z74" s="16">
        <v>13</v>
      </c>
      <c r="AA74" s="16">
        <v>0</v>
      </c>
      <c r="AB74" s="16">
        <v>0</v>
      </c>
      <c r="AC74" s="16">
        <v>16</v>
      </c>
      <c r="AD74" s="16">
        <v>0</v>
      </c>
      <c r="AE74" s="16">
        <v>183</v>
      </c>
      <c r="AF74" s="16">
        <v>73</v>
      </c>
      <c r="AG74" s="16">
        <v>0</v>
      </c>
      <c r="AH74" s="16">
        <v>0</v>
      </c>
      <c r="AI74" s="16">
        <v>46</v>
      </c>
      <c r="AJ74" s="16">
        <v>0</v>
      </c>
      <c r="AK74" s="16">
        <v>31</v>
      </c>
      <c r="AL74" s="16">
        <v>12</v>
      </c>
      <c r="AM74" s="16">
        <v>36</v>
      </c>
      <c r="AN74" s="16">
        <v>14</v>
      </c>
      <c r="AO74" s="16">
        <v>159</v>
      </c>
      <c r="AP74" s="16">
        <v>0</v>
      </c>
      <c r="AQ74" s="16">
        <v>70</v>
      </c>
      <c r="AR74" s="16">
        <v>129</v>
      </c>
      <c r="AS74" s="16">
        <v>5026</v>
      </c>
      <c r="AT74" s="16">
        <v>2694</v>
      </c>
      <c r="AU74" s="16">
        <v>2685</v>
      </c>
      <c r="AV74" s="16">
        <v>0</v>
      </c>
      <c r="AW74" s="16">
        <v>9</v>
      </c>
      <c r="AX74" s="16">
        <v>11725</v>
      </c>
      <c r="AY74" s="16">
        <v>10293</v>
      </c>
      <c r="AZ74" s="16">
        <v>1432</v>
      </c>
      <c r="BA74" s="16">
        <v>0</v>
      </c>
      <c r="BB74" s="16">
        <v>0</v>
      </c>
      <c r="BC74" s="16">
        <v>0</v>
      </c>
      <c r="BD74" s="16">
        <v>8373</v>
      </c>
      <c r="BE74" s="16">
        <v>7926</v>
      </c>
      <c r="BF74" s="16">
        <v>843</v>
      </c>
      <c r="BG74" s="16">
        <v>0</v>
      </c>
      <c r="BH74" s="16">
        <v>0</v>
      </c>
      <c r="BI74" s="16">
        <v>71</v>
      </c>
      <c r="BJ74" s="16">
        <v>0</v>
      </c>
      <c r="BK74" s="16">
        <v>0</v>
      </c>
      <c r="BL74" s="16">
        <v>0</v>
      </c>
      <c r="BM74" s="16">
        <v>0</v>
      </c>
      <c r="BN74" s="16">
        <v>0</v>
      </c>
      <c r="BO74" s="16">
        <v>0</v>
      </c>
      <c r="BP74" s="16">
        <v>0</v>
      </c>
      <c r="BQ74" s="16">
        <v>30</v>
      </c>
      <c r="BR74" s="16">
        <v>110</v>
      </c>
      <c r="BS74" s="16">
        <v>45</v>
      </c>
      <c r="BT74" s="16">
        <v>13</v>
      </c>
      <c r="BU74" s="16">
        <v>0</v>
      </c>
      <c r="BV74" s="16">
        <v>0</v>
      </c>
      <c r="BW74" s="16">
        <v>0</v>
      </c>
      <c r="BX74" s="16">
        <v>0</v>
      </c>
      <c r="BY74" s="16">
        <v>0</v>
      </c>
      <c r="BZ74" s="16">
        <v>193</v>
      </c>
      <c r="CA74" s="16">
        <v>0</v>
      </c>
      <c r="CB74" s="16">
        <v>54</v>
      </c>
      <c r="CC74" s="16">
        <v>18</v>
      </c>
      <c r="CD74" s="16">
        <v>11</v>
      </c>
      <c r="CE74" s="16">
        <v>8</v>
      </c>
      <c r="CF74" s="16">
        <v>49</v>
      </c>
      <c r="CG74" s="16">
        <v>14</v>
      </c>
      <c r="CH74" s="16">
        <v>0</v>
      </c>
      <c r="CI74" s="16">
        <v>53</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745</v>
      </c>
      <c r="DC74" s="16">
        <v>98</v>
      </c>
      <c r="DD74" s="16">
        <v>0</v>
      </c>
      <c r="DE74" s="16">
        <v>3445</v>
      </c>
      <c r="DF74" s="16">
        <v>380</v>
      </c>
      <c r="DG74" s="16">
        <v>3445</v>
      </c>
      <c r="DH74" s="16">
        <v>380</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3</v>
      </c>
      <c r="UX74" s="16">
        <v>0</v>
      </c>
      <c r="UY74" s="16">
        <v>9</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52</v>
      </c>
      <c r="B75" s="58" t="s">
        <v>286</v>
      </c>
      <c r="C75" s="111">
        <v>11</v>
      </c>
      <c r="D75" s="14">
        <v>1826</v>
      </c>
      <c r="E75" s="15">
        <v>639</v>
      </c>
      <c r="F75" s="15">
        <v>14</v>
      </c>
      <c r="G75" s="15">
        <v>0</v>
      </c>
      <c r="H75" s="15">
        <v>0</v>
      </c>
      <c r="I75" s="15">
        <v>454</v>
      </c>
      <c r="J75" s="15">
        <v>180</v>
      </c>
      <c r="K75" s="15">
        <v>118</v>
      </c>
      <c r="L75" s="15">
        <v>0</v>
      </c>
      <c r="M75" s="15">
        <v>0</v>
      </c>
      <c r="N75" s="15">
        <v>0</v>
      </c>
      <c r="O75" s="15">
        <v>0</v>
      </c>
      <c r="P75" s="15">
        <v>0</v>
      </c>
      <c r="Q75" s="15">
        <v>0</v>
      </c>
      <c r="R75" s="15">
        <v>0</v>
      </c>
      <c r="S75" s="15">
        <v>17</v>
      </c>
      <c r="T75" s="15">
        <v>8</v>
      </c>
      <c r="U75" s="15">
        <v>7</v>
      </c>
      <c r="V75" s="15">
        <v>0</v>
      </c>
      <c r="W75" s="15">
        <v>11</v>
      </c>
      <c r="X75" s="15">
        <v>14</v>
      </c>
      <c r="Y75" s="15">
        <v>0</v>
      </c>
      <c r="Z75" s="15">
        <v>8</v>
      </c>
      <c r="AA75" s="15">
        <v>0</v>
      </c>
      <c r="AB75" s="15">
        <v>0</v>
      </c>
      <c r="AC75" s="15">
        <v>3</v>
      </c>
      <c r="AD75" s="15">
        <v>0</v>
      </c>
      <c r="AE75" s="15">
        <v>21</v>
      </c>
      <c r="AF75" s="15">
        <v>0</v>
      </c>
      <c r="AG75" s="15">
        <v>0</v>
      </c>
      <c r="AH75" s="15">
        <v>0</v>
      </c>
      <c r="AI75" s="15">
        <v>13</v>
      </c>
      <c r="AJ75" s="15">
        <v>0</v>
      </c>
      <c r="AK75" s="15">
        <v>0</v>
      </c>
      <c r="AL75" s="15">
        <v>0</v>
      </c>
      <c r="AM75" s="15">
        <v>0</v>
      </c>
      <c r="AN75" s="15">
        <v>0</v>
      </c>
      <c r="AO75" s="15">
        <v>0</v>
      </c>
      <c r="AP75" s="15">
        <v>13</v>
      </c>
      <c r="AQ75" s="15">
        <v>2</v>
      </c>
      <c r="AR75" s="15">
        <v>304</v>
      </c>
      <c r="AS75" s="21">
        <v>957</v>
      </c>
      <c r="AT75" s="14">
        <v>982</v>
      </c>
      <c r="AU75" s="15">
        <v>982</v>
      </c>
      <c r="AV75" s="15">
        <v>0</v>
      </c>
      <c r="AW75" s="15">
        <v>0</v>
      </c>
      <c r="AX75" s="14">
        <v>3067</v>
      </c>
      <c r="AY75" s="15">
        <v>2556</v>
      </c>
      <c r="AZ75" s="15">
        <v>511</v>
      </c>
      <c r="BA75" s="113">
        <v>0</v>
      </c>
      <c r="BB75" s="15">
        <v>0</v>
      </c>
      <c r="BC75" s="15">
        <v>0</v>
      </c>
      <c r="BD75" s="21">
        <v>2556</v>
      </c>
      <c r="BE75" s="14">
        <v>4400</v>
      </c>
      <c r="BF75" s="16">
        <v>498</v>
      </c>
      <c r="BG75" s="15">
        <v>0</v>
      </c>
      <c r="BH75" s="15">
        <v>0</v>
      </c>
      <c r="BI75" s="15">
        <v>0</v>
      </c>
      <c r="BJ75" s="15">
        <v>0</v>
      </c>
      <c r="BK75" s="15">
        <v>0</v>
      </c>
      <c r="BL75" s="15">
        <v>0</v>
      </c>
      <c r="BM75" s="15">
        <v>0</v>
      </c>
      <c r="BN75" s="15">
        <v>0</v>
      </c>
      <c r="BO75" s="15">
        <v>0</v>
      </c>
      <c r="BP75" s="15">
        <v>0</v>
      </c>
      <c r="BQ75" s="15">
        <v>0</v>
      </c>
      <c r="BR75" s="15">
        <v>80</v>
      </c>
      <c r="BS75" s="15">
        <v>0</v>
      </c>
      <c r="BT75" s="15">
        <v>23</v>
      </c>
      <c r="BU75" s="15">
        <v>0</v>
      </c>
      <c r="BV75" s="15">
        <v>0</v>
      </c>
      <c r="BW75" s="15">
        <v>0</v>
      </c>
      <c r="BX75" s="15">
        <v>0</v>
      </c>
      <c r="BY75" s="15">
        <v>0</v>
      </c>
      <c r="BZ75" s="15">
        <v>0</v>
      </c>
      <c r="CA75" s="15">
        <v>0</v>
      </c>
      <c r="CB75" s="15">
        <v>51</v>
      </c>
      <c r="CC75" s="15">
        <v>90</v>
      </c>
      <c r="CD75" s="15">
        <v>0</v>
      </c>
      <c r="CE75" s="15">
        <v>0</v>
      </c>
      <c r="CF75" s="15">
        <v>98</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489</v>
      </c>
      <c r="DC75" s="17">
        <v>9</v>
      </c>
      <c r="DD75" s="15">
        <v>0</v>
      </c>
      <c r="DE75" s="16">
        <v>3293</v>
      </c>
      <c r="DF75" s="16">
        <v>383</v>
      </c>
      <c r="DG75" s="15">
        <v>3293</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9</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1</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2</v>
      </c>
      <c r="TE75" s="15">
        <v>0</v>
      </c>
      <c r="TF75" s="15">
        <v>0</v>
      </c>
      <c r="TG75" s="15">
        <v>0</v>
      </c>
      <c r="TH75" s="15">
        <v>0</v>
      </c>
      <c r="TI75" s="15">
        <v>0</v>
      </c>
      <c r="TJ75" s="15">
        <v>0</v>
      </c>
      <c r="TK75" s="15">
        <v>0</v>
      </c>
      <c r="TL75" s="15">
        <v>0</v>
      </c>
      <c r="TM75" s="15">
        <v>0</v>
      </c>
      <c r="TN75" s="15">
        <v>0</v>
      </c>
      <c r="TO75" s="15">
        <v>0</v>
      </c>
      <c r="TP75" s="15">
        <v>0</v>
      </c>
      <c r="TQ75" s="15">
        <v>0</v>
      </c>
      <c r="TR75" s="15">
        <v>1</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53</v>
      </c>
      <c r="B76" s="58" t="s">
        <v>359</v>
      </c>
      <c r="C76" s="97">
        <v>94</v>
      </c>
      <c r="D76" s="14">
        <v>166</v>
      </c>
      <c r="E76" s="15">
        <v>0</v>
      </c>
      <c r="F76" s="15">
        <v>159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35</v>
      </c>
      <c r="DC76" s="17">
        <v>1</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54</v>
      </c>
      <c r="B77" s="58" t="s">
        <v>287</v>
      </c>
      <c r="C77" s="97">
        <v>113</v>
      </c>
      <c r="D77" s="14">
        <v>38</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1</v>
      </c>
      <c r="X77" s="15">
        <v>13</v>
      </c>
      <c r="Y77" s="15">
        <v>1</v>
      </c>
      <c r="Z77" s="15">
        <v>12</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55</v>
      </c>
      <c r="B78" s="58" t="s">
        <v>1132</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5</v>
      </c>
      <c r="DG78" s="15">
        <v>0</v>
      </c>
      <c r="DH78" s="15">
        <v>0</v>
      </c>
      <c r="DI78" s="15">
        <v>0</v>
      </c>
      <c r="DJ78" s="15">
        <v>0</v>
      </c>
      <c r="DK78" s="15">
        <v>80</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56</v>
      </c>
      <c r="B79" s="58" t="s">
        <v>288</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57</v>
      </c>
      <c r="B80" s="58" t="s">
        <v>289</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58</v>
      </c>
      <c r="B81" s="23" t="s">
        <v>290</v>
      </c>
      <c r="C81" s="97">
        <v>92</v>
      </c>
      <c r="D81" s="14">
        <v>547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306</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59</v>
      </c>
      <c r="B82" s="23" t="s">
        <v>291</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60</v>
      </c>
      <c r="B83" s="23" t="s">
        <v>1133</v>
      </c>
      <c r="C83" s="97">
        <v>102</v>
      </c>
      <c r="D83" s="14">
        <v>89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61</v>
      </c>
      <c r="B84" s="23" t="s">
        <v>1215</v>
      </c>
      <c r="C84" s="97">
        <v>122</v>
      </c>
      <c r="D84" s="14">
        <v>345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72</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62</v>
      </c>
      <c r="B85" s="23" t="s">
        <v>292</v>
      </c>
      <c r="C85" s="97">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246</v>
      </c>
      <c r="AY85" s="15">
        <v>0</v>
      </c>
      <c r="AZ85" s="15">
        <v>0</v>
      </c>
      <c r="BA85" s="113">
        <v>246</v>
      </c>
      <c r="BB85" s="15">
        <v>221</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61</v>
      </c>
      <c r="DG85" s="15">
        <v>2555</v>
      </c>
      <c r="DH85" s="15">
        <v>31</v>
      </c>
      <c r="DI85" s="15">
        <v>31</v>
      </c>
      <c r="DJ85" s="15">
        <v>0</v>
      </c>
      <c r="DK85" s="15">
        <v>0</v>
      </c>
      <c r="DL85" s="15">
        <v>0</v>
      </c>
      <c r="DM85" s="123">
        <v>931</v>
      </c>
      <c r="DN85" s="15">
        <v>716</v>
      </c>
      <c r="DO85" s="15">
        <v>215</v>
      </c>
      <c r="DP85" s="15">
        <v>0</v>
      </c>
      <c r="DQ85" s="123">
        <v>30</v>
      </c>
      <c r="DR85" s="15">
        <v>23</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63</v>
      </c>
      <c r="B86" s="23" t="s">
        <v>1134</v>
      </c>
      <c r="C86" s="97">
        <v>126</v>
      </c>
      <c r="D86" s="14">
        <v>463</v>
      </c>
      <c r="E86" s="15">
        <v>9</v>
      </c>
      <c r="F86" s="15">
        <v>28</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18</v>
      </c>
      <c r="Y86" s="15">
        <v>1</v>
      </c>
      <c r="Z86" s="15">
        <v>7</v>
      </c>
      <c r="AA86" s="15">
        <v>0</v>
      </c>
      <c r="AB86" s="15">
        <v>0</v>
      </c>
      <c r="AC86" s="15">
        <v>2</v>
      </c>
      <c r="AD86" s="15">
        <v>0</v>
      </c>
      <c r="AE86" s="15">
        <v>50</v>
      </c>
      <c r="AF86" s="15">
        <v>29</v>
      </c>
      <c r="AG86" s="15">
        <v>4</v>
      </c>
      <c r="AH86" s="15">
        <v>4</v>
      </c>
      <c r="AI86" s="15">
        <v>0</v>
      </c>
      <c r="AJ86" s="15">
        <v>0</v>
      </c>
      <c r="AK86" s="15">
        <v>72</v>
      </c>
      <c r="AL86" s="15">
        <v>229</v>
      </c>
      <c r="AM86" s="15">
        <v>0</v>
      </c>
      <c r="AN86" s="15">
        <v>0</v>
      </c>
      <c r="AO86" s="15">
        <v>0</v>
      </c>
      <c r="AP86" s="15">
        <v>0</v>
      </c>
      <c r="AQ86" s="15">
        <v>4</v>
      </c>
      <c r="AR86" s="15">
        <v>0</v>
      </c>
      <c r="AS86" s="15">
        <v>0</v>
      </c>
      <c r="AT86" s="14">
        <v>0</v>
      </c>
      <c r="AU86" s="15">
        <v>0</v>
      </c>
      <c r="AV86" s="15">
        <v>0</v>
      </c>
      <c r="AW86" s="15">
        <v>0</v>
      </c>
      <c r="AX86" s="14">
        <v>15</v>
      </c>
      <c r="AY86" s="15">
        <v>8</v>
      </c>
      <c r="AZ86" s="15">
        <v>7</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64</v>
      </c>
      <c r="B87" s="23" t="s">
        <v>293</v>
      </c>
      <c r="C87" s="97">
        <v>106</v>
      </c>
      <c r="D87" s="14">
        <v>16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8</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0</v>
      </c>
      <c r="DD87" s="15">
        <v>0</v>
      </c>
      <c r="DE87" s="16">
        <v>23</v>
      </c>
      <c r="DF87" s="16">
        <v>3</v>
      </c>
      <c r="DG87" s="15">
        <v>23</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65</v>
      </c>
      <c r="B88" s="23" t="s">
        <v>1216</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66</v>
      </c>
      <c r="B89" s="23" t="s">
        <v>1135</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67</v>
      </c>
      <c r="B90" s="23" t="s">
        <v>1136</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68</v>
      </c>
      <c r="B91" s="23" t="s">
        <v>360</v>
      </c>
      <c r="C91" s="97">
        <v>141</v>
      </c>
      <c r="D91" s="14">
        <v>69</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69</v>
      </c>
      <c r="B92" s="23" t="s">
        <v>361</v>
      </c>
      <c r="C92" s="97">
        <v>142</v>
      </c>
      <c r="D92" s="14">
        <v>187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70</v>
      </c>
      <c r="B93" s="23" t="s">
        <v>362</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71</v>
      </c>
      <c r="B94" s="23" t="s">
        <v>363</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72</v>
      </c>
      <c r="B95" s="23" t="s">
        <v>364</v>
      </c>
      <c r="C95" s="97">
        <v>148</v>
      </c>
      <c r="D95" s="14">
        <v>31</v>
      </c>
      <c r="E95" s="15">
        <v>24</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10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0</v>
      </c>
      <c r="DD95" s="15">
        <v>0</v>
      </c>
      <c r="DE95" s="16">
        <v>73</v>
      </c>
      <c r="DF95" s="16">
        <v>7</v>
      </c>
      <c r="DG95" s="15">
        <v>73</v>
      </c>
      <c r="DH95" s="15">
        <v>7</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73</v>
      </c>
      <c r="B96" s="23" t="s">
        <v>1217</v>
      </c>
      <c r="C96" s="97">
        <v>149</v>
      </c>
      <c r="D96" s="14">
        <v>471</v>
      </c>
      <c r="E96" s="15">
        <v>126</v>
      </c>
      <c r="F96" s="15">
        <v>345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804</v>
      </c>
      <c r="AY96" s="15">
        <v>804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74</v>
      </c>
      <c r="B97" s="23" t="s">
        <v>365</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75</v>
      </c>
      <c r="B98" s="23" t="s">
        <v>366</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80</v>
      </c>
      <c r="DF98" s="16">
        <v>5</v>
      </c>
      <c r="DG98" s="15">
        <v>0</v>
      </c>
      <c r="DH98" s="15">
        <v>0</v>
      </c>
      <c r="DI98" s="15">
        <v>0</v>
      </c>
      <c r="DJ98" s="15">
        <v>0</v>
      </c>
      <c r="DK98" s="15">
        <v>80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76</v>
      </c>
      <c r="B99" s="23" t="s">
        <v>367</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77</v>
      </c>
      <c r="B100" s="23" t="s">
        <v>1218</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31</v>
      </c>
      <c r="DF100" s="16">
        <v>2</v>
      </c>
      <c r="DG100" s="15">
        <v>0</v>
      </c>
      <c r="DH100" s="15">
        <v>0</v>
      </c>
      <c r="DI100" s="15">
        <v>0</v>
      </c>
      <c r="DJ100" s="15">
        <v>0</v>
      </c>
      <c r="DK100" s="15">
        <v>31</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78</v>
      </c>
      <c r="B101" s="23" t="s">
        <v>368</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50</v>
      </c>
      <c r="BF101" s="16">
        <v>4</v>
      </c>
      <c r="BG101" s="15">
        <v>0</v>
      </c>
      <c r="BH101" s="15">
        <v>0</v>
      </c>
      <c r="BI101" s="15">
        <v>0</v>
      </c>
      <c r="BJ101" s="15">
        <v>0</v>
      </c>
      <c r="BK101" s="15">
        <v>0</v>
      </c>
      <c r="BL101" s="15">
        <v>0</v>
      </c>
      <c r="BM101" s="15">
        <v>0</v>
      </c>
      <c r="BN101" s="15">
        <v>0</v>
      </c>
      <c r="BO101" s="15">
        <v>0</v>
      </c>
      <c r="BP101" s="15">
        <v>0</v>
      </c>
      <c r="BQ101" s="15">
        <v>0</v>
      </c>
      <c r="BR101" s="15">
        <v>0</v>
      </c>
      <c r="BS101" s="15">
        <v>3</v>
      </c>
      <c r="BT101" s="15">
        <v>0</v>
      </c>
      <c r="BU101" s="15">
        <v>0</v>
      </c>
      <c r="BV101" s="15">
        <v>0</v>
      </c>
      <c r="BW101" s="15">
        <v>0</v>
      </c>
      <c r="BX101" s="15">
        <v>0</v>
      </c>
      <c r="BY101" s="15">
        <v>0</v>
      </c>
      <c r="BZ101" s="15">
        <v>0</v>
      </c>
      <c r="CA101" s="15">
        <v>0</v>
      </c>
      <c r="CB101" s="15">
        <v>0</v>
      </c>
      <c r="CC101" s="15">
        <v>0</v>
      </c>
      <c r="CD101" s="15">
        <v>0</v>
      </c>
      <c r="CE101" s="15">
        <v>0</v>
      </c>
      <c r="CF101" s="15">
        <v>1</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4</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4</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1</v>
      </c>
      <c r="SM101" s="15">
        <v>1</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79</v>
      </c>
      <c r="B102" s="106" t="s">
        <v>1137</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80</v>
      </c>
      <c r="B103" s="106" t="s">
        <v>1138</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81</v>
      </c>
      <c r="B104" s="106" t="s">
        <v>1139</v>
      </c>
      <c r="C104" s="107">
        <v>163</v>
      </c>
      <c r="D104" s="14">
        <v>109</v>
      </c>
      <c r="E104" s="15">
        <v>64</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146</v>
      </c>
      <c r="AY104" s="15">
        <v>146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82</v>
      </c>
      <c r="B105" s="106" t="s">
        <v>1140</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294</v>
      </c>
      <c r="C106" s="3"/>
      <c r="D106" s="20">
        <v>4822</v>
      </c>
      <c r="E106" s="20">
        <v>1022</v>
      </c>
      <c r="F106" s="20">
        <v>706</v>
      </c>
      <c r="G106" s="20">
        <v>0</v>
      </c>
      <c r="H106" s="20">
        <v>0</v>
      </c>
      <c r="I106" s="20">
        <v>454</v>
      </c>
      <c r="J106" s="20">
        <v>180</v>
      </c>
      <c r="K106" s="20">
        <v>118</v>
      </c>
      <c r="L106" s="20">
        <v>0</v>
      </c>
      <c r="M106" s="20">
        <v>0</v>
      </c>
      <c r="N106" s="20">
        <v>0</v>
      </c>
      <c r="O106" s="20">
        <v>0</v>
      </c>
      <c r="P106" s="20">
        <v>0</v>
      </c>
      <c r="Q106" s="20">
        <v>0</v>
      </c>
      <c r="R106" s="20">
        <v>0</v>
      </c>
      <c r="S106" s="20">
        <v>26</v>
      </c>
      <c r="T106" s="20">
        <v>10</v>
      </c>
      <c r="U106" s="20">
        <v>8</v>
      </c>
      <c r="V106" s="20">
        <v>1</v>
      </c>
      <c r="W106" s="20">
        <v>14</v>
      </c>
      <c r="X106" s="20">
        <v>54</v>
      </c>
      <c r="Y106" s="20">
        <v>2</v>
      </c>
      <c r="Z106" s="20">
        <v>43</v>
      </c>
      <c r="AA106" s="20">
        <v>1</v>
      </c>
      <c r="AB106" s="20">
        <v>0</v>
      </c>
      <c r="AC106" s="20">
        <v>7</v>
      </c>
      <c r="AD106" s="20">
        <v>0</v>
      </c>
      <c r="AE106" s="20">
        <v>85</v>
      </c>
      <c r="AF106" s="20">
        <v>29</v>
      </c>
      <c r="AG106" s="20">
        <v>4</v>
      </c>
      <c r="AH106" s="20">
        <v>7</v>
      </c>
      <c r="AI106" s="20">
        <v>27</v>
      </c>
      <c r="AJ106" s="20">
        <v>130</v>
      </c>
      <c r="AK106" s="20">
        <v>428</v>
      </c>
      <c r="AL106" s="20">
        <v>1075</v>
      </c>
      <c r="AM106" s="20">
        <v>35</v>
      </c>
      <c r="AN106" s="20">
        <v>19</v>
      </c>
      <c r="AO106" s="20">
        <v>0</v>
      </c>
      <c r="AP106" s="20">
        <v>13</v>
      </c>
      <c r="AQ106" s="20">
        <v>20</v>
      </c>
      <c r="AR106" s="20">
        <v>304</v>
      </c>
      <c r="AS106" s="20">
        <v>957</v>
      </c>
      <c r="AT106" s="20">
        <v>982</v>
      </c>
      <c r="AU106" s="20">
        <v>982</v>
      </c>
      <c r="AV106" s="20">
        <v>0</v>
      </c>
      <c r="AW106" s="20">
        <v>0</v>
      </c>
      <c r="AX106" s="20">
        <v>5716</v>
      </c>
      <c r="AY106" s="20">
        <v>3521</v>
      </c>
      <c r="AZ106" s="20">
        <v>1949</v>
      </c>
      <c r="BA106" s="20">
        <v>246</v>
      </c>
      <c r="BB106" s="20">
        <v>221</v>
      </c>
      <c r="BC106" s="20">
        <v>25</v>
      </c>
      <c r="BD106" s="20">
        <v>2556</v>
      </c>
      <c r="BE106" s="20">
        <v>5463</v>
      </c>
      <c r="BF106" s="20">
        <v>603</v>
      </c>
      <c r="BG106" s="20">
        <v>0</v>
      </c>
      <c r="BH106" s="20">
        <v>0</v>
      </c>
      <c r="BI106" s="20">
        <v>0</v>
      </c>
      <c r="BJ106" s="20">
        <v>0</v>
      </c>
      <c r="BK106" s="20">
        <v>0</v>
      </c>
      <c r="BL106" s="20">
        <v>0</v>
      </c>
      <c r="BM106" s="20">
        <v>0</v>
      </c>
      <c r="BN106" s="20">
        <v>0</v>
      </c>
      <c r="BO106" s="20">
        <v>0</v>
      </c>
      <c r="BP106" s="20">
        <v>0</v>
      </c>
      <c r="BQ106" s="20">
        <v>0</v>
      </c>
      <c r="BR106" s="20">
        <v>80</v>
      </c>
      <c r="BS106" s="20">
        <v>3</v>
      </c>
      <c r="BT106" s="20">
        <v>23</v>
      </c>
      <c r="BU106" s="20">
        <v>0</v>
      </c>
      <c r="BV106" s="20">
        <v>0</v>
      </c>
      <c r="BW106" s="20">
        <v>0</v>
      </c>
      <c r="BX106" s="20">
        <v>0</v>
      </c>
      <c r="BY106" s="20">
        <v>0</v>
      </c>
      <c r="BZ106" s="20">
        <v>0</v>
      </c>
      <c r="CA106" s="20">
        <v>0</v>
      </c>
      <c r="CB106" s="20">
        <v>51</v>
      </c>
      <c r="CC106" s="20">
        <v>105</v>
      </c>
      <c r="CD106" s="20">
        <v>2</v>
      </c>
      <c r="CE106" s="20">
        <v>0</v>
      </c>
      <c r="CF106" s="20">
        <v>160</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589</v>
      </c>
      <c r="DC106" s="20">
        <v>14</v>
      </c>
      <c r="DD106" s="20">
        <v>0</v>
      </c>
      <c r="DE106" s="20">
        <v>9140</v>
      </c>
      <c r="DF106" s="20">
        <v>677</v>
      </c>
      <c r="DG106" s="20">
        <v>7371</v>
      </c>
      <c r="DH106" s="20">
        <v>590</v>
      </c>
      <c r="DI106" s="20">
        <v>31</v>
      </c>
      <c r="DJ106" s="20">
        <v>0</v>
      </c>
      <c r="DK106" s="20">
        <v>838</v>
      </c>
      <c r="DL106" s="20">
        <v>57</v>
      </c>
      <c r="DM106" s="120">
        <v>931</v>
      </c>
      <c r="DN106" s="20">
        <v>716</v>
      </c>
      <c r="DO106" s="20">
        <v>215</v>
      </c>
      <c r="DP106" s="20">
        <v>0</v>
      </c>
      <c r="DQ106" s="120">
        <v>30</v>
      </c>
      <c r="DR106" s="20">
        <v>23</v>
      </c>
      <c r="DS106" s="20">
        <v>7</v>
      </c>
      <c r="DT106" s="20">
        <v>0</v>
      </c>
      <c r="DU106" s="20">
        <v>0</v>
      </c>
      <c r="DV106" s="20">
        <v>0</v>
      </c>
      <c r="DW106" s="20">
        <v>14</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1</v>
      </c>
      <c r="FL106" s="20">
        <v>0</v>
      </c>
      <c r="FM106" s="20">
        <v>0</v>
      </c>
      <c r="FN106" s="20">
        <v>1</v>
      </c>
      <c r="FO106" s="20">
        <v>0</v>
      </c>
      <c r="FP106" s="20">
        <v>3</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1</v>
      </c>
      <c r="SM106" s="20">
        <v>1</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2</v>
      </c>
      <c r="TE106" s="20">
        <v>0</v>
      </c>
      <c r="TF106" s="20">
        <v>0</v>
      </c>
      <c r="TG106" s="20">
        <v>0</v>
      </c>
      <c r="TH106" s="20">
        <v>0</v>
      </c>
      <c r="TI106" s="20">
        <v>0</v>
      </c>
      <c r="TJ106" s="20">
        <v>0</v>
      </c>
      <c r="TK106" s="20">
        <v>0</v>
      </c>
      <c r="TL106" s="20">
        <v>0</v>
      </c>
      <c r="TM106" s="20">
        <v>0</v>
      </c>
      <c r="TN106" s="20">
        <v>0</v>
      </c>
      <c r="TO106" s="20">
        <v>0</v>
      </c>
      <c r="TP106" s="20">
        <v>0</v>
      </c>
      <c r="TQ106" s="20">
        <v>0</v>
      </c>
      <c r="TR106" s="20">
        <v>1</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295</v>
      </c>
      <c r="D107" s="20">
        <v>220932</v>
      </c>
      <c r="E107" s="20">
        <v>42744</v>
      </c>
      <c r="F107" s="20">
        <v>22826</v>
      </c>
      <c r="G107" s="20">
        <v>88444</v>
      </c>
      <c r="H107" s="20">
        <v>15575</v>
      </c>
      <c r="I107" s="20">
        <v>16281</v>
      </c>
      <c r="J107" s="20">
        <v>7360</v>
      </c>
      <c r="K107" s="20">
        <v>3407</v>
      </c>
      <c r="L107" s="20">
        <v>620</v>
      </c>
      <c r="M107" s="20">
        <v>69</v>
      </c>
      <c r="N107" s="20">
        <v>1034</v>
      </c>
      <c r="O107" s="20">
        <v>114</v>
      </c>
      <c r="P107" s="20">
        <v>15571</v>
      </c>
      <c r="Q107" s="20">
        <v>4342</v>
      </c>
      <c r="R107" s="20">
        <v>280</v>
      </c>
      <c r="S107" s="20">
        <v>69</v>
      </c>
      <c r="T107" s="20">
        <v>21</v>
      </c>
      <c r="U107" s="20">
        <v>20</v>
      </c>
      <c r="V107" s="20">
        <v>130</v>
      </c>
      <c r="W107" s="20">
        <v>88</v>
      </c>
      <c r="X107" s="20">
        <v>120</v>
      </c>
      <c r="Y107" s="20">
        <v>18</v>
      </c>
      <c r="Z107" s="20">
        <v>102</v>
      </c>
      <c r="AA107" s="20">
        <v>7</v>
      </c>
      <c r="AB107" s="20">
        <v>7</v>
      </c>
      <c r="AC107" s="20">
        <v>71</v>
      </c>
      <c r="AD107" s="20">
        <v>2</v>
      </c>
      <c r="AE107" s="20">
        <v>322</v>
      </c>
      <c r="AF107" s="20">
        <v>203</v>
      </c>
      <c r="AG107" s="20">
        <v>108</v>
      </c>
      <c r="AH107" s="20">
        <v>24</v>
      </c>
      <c r="AI107" s="20">
        <v>1383</v>
      </c>
      <c r="AJ107" s="20">
        <v>194</v>
      </c>
      <c r="AK107" s="20">
        <v>874</v>
      </c>
      <c r="AL107" s="20">
        <v>1132</v>
      </c>
      <c r="AM107" s="20">
        <v>73</v>
      </c>
      <c r="AN107" s="20">
        <v>40</v>
      </c>
      <c r="AO107" s="20">
        <v>186</v>
      </c>
      <c r="AP107" s="20">
        <v>93</v>
      </c>
      <c r="AQ107" s="20">
        <v>2136</v>
      </c>
      <c r="AR107" s="20">
        <v>10600</v>
      </c>
      <c r="AS107" s="20">
        <v>61648</v>
      </c>
      <c r="AT107" s="20">
        <v>52757</v>
      </c>
      <c r="AU107" s="20">
        <v>49817</v>
      </c>
      <c r="AV107" s="20">
        <v>2610</v>
      </c>
      <c r="AW107" s="20">
        <v>330</v>
      </c>
      <c r="AX107" s="20">
        <v>186325</v>
      </c>
      <c r="AY107" s="20">
        <v>138866</v>
      </c>
      <c r="AZ107" s="20">
        <v>47185</v>
      </c>
      <c r="BA107" s="20">
        <v>274</v>
      </c>
      <c r="BB107" s="20">
        <v>249</v>
      </c>
      <c r="BC107" s="20">
        <v>25</v>
      </c>
      <c r="BD107" s="20">
        <v>123493</v>
      </c>
      <c r="BE107" s="20">
        <v>147716</v>
      </c>
      <c r="BF107" s="20">
        <v>15618</v>
      </c>
      <c r="BG107" s="20">
        <v>0</v>
      </c>
      <c r="BH107" s="20">
        <v>0</v>
      </c>
      <c r="BI107" s="20">
        <v>1101</v>
      </c>
      <c r="BJ107" s="20">
        <v>141</v>
      </c>
      <c r="BK107" s="20">
        <v>119</v>
      </c>
      <c r="BL107" s="20">
        <v>414</v>
      </c>
      <c r="BM107" s="20">
        <v>202</v>
      </c>
      <c r="BN107" s="20">
        <v>153</v>
      </c>
      <c r="BO107" s="20">
        <v>134</v>
      </c>
      <c r="BP107" s="20">
        <v>48</v>
      </c>
      <c r="BQ107" s="20">
        <v>721</v>
      </c>
      <c r="BR107" s="20">
        <v>1865</v>
      </c>
      <c r="BS107" s="20">
        <v>459</v>
      </c>
      <c r="BT107" s="20">
        <v>465</v>
      </c>
      <c r="BU107" s="20">
        <v>203</v>
      </c>
      <c r="BV107" s="20">
        <v>36</v>
      </c>
      <c r="BW107" s="20">
        <v>90</v>
      </c>
      <c r="BX107" s="20">
        <v>65</v>
      </c>
      <c r="BY107" s="20">
        <v>108</v>
      </c>
      <c r="BZ107" s="20">
        <v>294</v>
      </c>
      <c r="CA107" s="20">
        <v>91</v>
      </c>
      <c r="CB107" s="20">
        <v>1086</v>
      </c>
      <c r="CC107" s="20">
        <v>641</v>
      </c>
      <c r="CD107" s="20">
        <v>784</v>
      </c>
      <c r="CE107" s="20">
        <v>352</v>
      </c>
      <c r="CF107" s="20">
        <v>956</v>
      </c>
      <c r="CG107" s="20">
        <v>404</v>
      </c>
      <c r="CH107" s="20">
        <v>731</v>
      </c>
      <c r="CI107" s="20">
        <v>1228</v>
      </c>
      <c r="CJ107" s="20">
        <v>98</v>
      </c>
      <c r="CK107" s="20">
        <v>1080</v>
      </c>
      <c r="CL107" s="20">
        <v>994</v>
      </c>
      <c r="CM107" s="20">
        <v>307</v>
      </c>
      <c r="CN107" s="20">
        <v>5</v>
      </c>
      <c r="CO107" s="20">
        <v>131</v>
      </c>
      <c r="CP107" s="20">
        <v>86</v>
      </c>
      <c r="CQ107" s="20">
        <v>125</v>
      </c>
      <c r="CR107" s="120">
        <v>253</v>
      </c>
      <c r="CS107" s="20">
        <v>61</v>
      </c>
      <c r="CT107" s="20">
        <v>35</v>
      </c>
      <c r="CU107" s="20">
        <v>157</v>
      </c>
      <c r="CV107" s="20">
        <v>60</v>
      </c>
      <c r="CW107" s="120">
        <v>4214</v>
      </c>
      <c r="CX107" s="20">
        <v>1015</v>
      </c>
      <c r="CY107" s="20">
        <v>581</v>
      </c>
      <c r="CZ107" s="20">
        <v>2618</v>
      </c>
      <c r="DA107" s="20">
        <v>994</v>
      </c>
      <c r="DB107" s="20">
        <v>15147</v>
      </c>
      <c r="DC107" s="20">
        <v>471</v>
      </c>
      <c r="DD107" s="20">
        <v>251</v>
      </c>
      <c r="DE107" s="20">
        <v>52739</v>
      </c>
      <c r="DF107" s="20">
        <v>5555</v>
      </c>
      <c r="DG107" s="20">
        <v>50427</v>
      </c>
      <c r="DH107" s="20">
        <v>5449</v>
      </c>
      <c r="DI107" s="20">
        <v>44</v>
      </c>
      <c r="DJ107" s="20">
        <v>271</v>
      </c>
      <c r="DK107" s="20">
        <v>929</v>
      </c>
      <c r="DL107" s="20">
        <v>63</v>
      </c>
      <c r="DM107" s="120">
        <v>1383</v>
      </c>
      <c r="DN107" s="20">
        <v>1060</v>
      </c>
      <c r="DO107" s="20">
        <v>269</v>
      </c>
      <c r="DP107" s="20">
        <v>54</v>
      </c>
      <c r="DQ107" s="120">
        <v>43</v>
      </c>
      <c r="DR107" s="20">
        <v>34</v>
      </c>
      <c r="DS107" s="20">
        <v>8</v>
      </c>
      <c r="DT107" s="20">
        <v>1</v>
      </c>
      <c r="DU107" s="20">
        <v>28006</v>
      </c>
      <c r="DV107" s="20">
        <v>24</v>
      </c>
      <c r="DW107" s="20">
        <v>471</v>
      </c>
      <c r="DX107" s="20">
        <v>0</v>
      </c>
      <c r="DY107" s="20">
        <v>0</v>
      </c>
      <c r="DZ107" s="20">
        <v>0</v>
      </c>
      <c r="EA107" s="20">
        <v>0</v>
      </c>
      <c r="EB107" s="20">
        <v>0</v>
      </c>
      <c r="EC107" s="20">
        <v>0</v>
      </c>
      <c r="ED107" s="20">
        <v>0</v>
      </c>
      <c r="EE107" s="20">
        <v>0</v>
      </c>
      <c r="EF107" s="20">
        <v>0</v>
      </c>
      <c r="EG107" s="20">
        <v>1</v>
      </c>
      <c r="EH107" s="20">
        <v>0</v>
      </c>
      <c r="EI107" s="20">
        <v>0</v>
      </c>
      <c r="EJ107" s="20">
        <v>0</v>
      </c>
      <c r="EK107" s="20">
        <v>0</v>
      </c>
      <c r="EL107" s="20">
        <v>0</v>
      </c>
      <c r="EM107" s="20">
        <v>0</v>
      </c>
      <c r="EN107" s="20">
        <v>0</v>
      </c>
      <c r="EO107" s="20">
        <v>0</v>
      </c>
      <c r="EP107" s="20">
        <v>0</v>
      </c>
      <c r="EQ107" s="20">
        <v>1</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0</v>
      </c>
      <c r="FK107" s="20">
        <v>1</v>
      </c>
      <c r="FL107" s="20">
        <v>0</v>
      </c>
      <c r="FM107" s="20">
        <v>0</v>
      </c>
      <c r="FN107" s="20">
        <v>1</v>
      </c>
      <c r="FO107" s="20">
        <v>0</v>
      </c>
      <c r="FP107" s="20">
        <v>3</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0</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2</v>
      </c>
      <c r="HX107" s="20">
        <v>0</v>
      </c>
      <c r="HY107" s="20">
        <v>1</v>
      </c>
      <c r="HZ107" s="20">
        <v>0</v>
      </c>
      <c r="IA107" s="20">
        <v>1</v>
      </c>
      <c r="IB107" s="20">
        <v>0</v>
      </c>
      <c r="IC107" s="20">
        <v>18</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1</v>
      </c>
      <c r="LV107" s="20">
        <v>0</v>
      </c>
      <c r="LW107" s="20">
        <v>0</v>
      </c>
      <c r="LX107" s="20">
        <v>0</v>
      </c>
      <c r="LY107" s="20">
        <v>0</v>
      </c>
      <c r="LZ107" s="20">
        <v>0</v>
      </c>
      <c r="MA107" s="20">
        <v>2</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2</v>
      </c>
      <c r="OA107" s="20">
        <v>0</v>
      </c>
      <c r="OB107" s="20">
        <v>2</v>
      </c>
      <c r="OC107" s="20">
        <v>0</v>
      </c>
      <c r="OD107" s="20">
        <v>0</v>
      </c>
      <c r="OE107" s="20">
        <v>0</v>
      </c>
      <c r="OF107" s="20">
        <v>0</v>
      </c>
      <c r="OG107" s="20">
        <v>0</v>
      </c>
      <c r="OH107" s="20">
        <v>0</v>
      </c>
      <c r="OI107" s="20">
        <v>0</v>
      </c>
      <c r="OJ107" s="20">
        <v>0</v>
      </c>
      <c r="OK107" s="20">
        <v>0</v>
      </c>
      <c r="OL107" s="20">
        <v>0</v>
      </c>
      <c r="OM107" s="20">
        <v>0</v>
      </c>
      <c r="ON107" s="20">
        <v>2</v>
      </c>
      <c r="OO107" s="20">
        <v>1</v>
      </c>
      <c r="OP107" s="20">
        <v>5</v>
      </c>
      <c r="OQ107" s="20">
        <v>0</v>
      </c>
      <c r="OR107" s="20">
        <v>0</v>
      </c>
      <c r="OS107" s="20">
        <v>0</v>
      </c>
      <c r="OT107" s="20">
        <v>0</v>
      </c>
      <c r="OU107" s="20">
        <v>0</v>
      </c>
      <c r="OV107" s="20">
        <v>1</v>
      </c>
      <c r="OW107" s="20">
        <v>2</v>
      </c>
      <c r="OX107" s="20">
        <v>0</v>
      </c>
      <c r="OY107" s="20">
        <v>0</v>
      </c>
      <c r="OZ107" s="20">
        <v>0</v>
      </c>
      <c r="PA107" s="20">
        <v>0</v>
      </c>
      <c r="PB107" s="20">
        <v>0</v>
      </c>
      <c r="PC107" s="20">
        <v>0</v>
      </c>
      <c r="PD107" s="20">
        <v>0</v>
      </c>
      <c r="PE107" s="20">
        <v>0</v>
      </c>
      <c r="PF107" s="20">
        <v>4</v>
      </c>
      <c r="PG107" s="20">
        <v>2</v>
      </c>
      <c r="PH107" s="20">
        <v>5</v>
      </c>
      <c r="PI107" s="20">
        <v>2</v>
      </c>
      <c r="PJ107" s="20">
        <v>0</v>
      </c>
      <c r="PK107" s="20">
        <v>1</v>
      </c>
      <c r="PL107" s="20">
        <v>1</v>
      </c>
      <c r="PM107" s="20">
        <v>1</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5</v>
      </c>
      <c r="QF107" s="20">
        <v>0</v>
      </c>
      <c r="QG107" s="20">
        <v>0</v>
      </c>
      <c r="QH107" s="20">
        <v>0</v>
      </c>
      <c r="QI107" s="20">
        <v>0</v>
      </c>
      <c r="QJ107" s="20">
        <v>0</v>
      </c>
      <c r="QK107" s="20">
        <v>0</v>
      </c>
      <c r="QL107" s="20">
        <v>0</v>
      </c>
      <c r="QM107" s="20">
        <v>0</v>
      </c>
      <c r="QN107" s="20">
        <v>15</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1</v>
      </c>
      <c r="RD107" s="20">
        <v>0</v>
      </c>
      <c r="RE107" s="20">
        <v>0</v>
      </c>
      <c r="RF107" s="20">
        <v>0</v>
      </c>
      <c r="RG107" s="20">
        <v>0</v>
      </c>
      <c r="RH107" s="20">
        <v>1</v>
      </c>
      <c r="RI107" s="20">
        <v>0</v>
      </c>
      <c r="RJ107" s="20">
        <v>0</v>
      </c>
      <c r="RK107" s="20">
        <v>0</v>
      </c>
      <c r="RL107" s="20">
        <v>0</v>
      </c>
      <c r="RM107" s="20">
        <v>1</v>
      </c>
      <c r="RN107" s="20">
        <v>0</v>
      </c>
      <c r="RO107" s="20">
        <v>6</v>
      </c>
      <c r="RP107" s="20">
        <v>2</v>
      </c>
      <c r="RQ107" s="20">
        <v>0</v>
      </c>
      <c r="RR107" s="20">
        <v>6</v>
      </c>
      <c r="RS107" s="20">
        <v>0</v>
      </c>
      <c r="RT107" s="20">
        <v>1</v>
      </c>
      <c r="RU107" s="20">
        <v>1</v>
      </c>
      <c r="RV107" s="20">
        <v>0</v>
      </c>
      <c r="RW107" s="20">
        <v>0</v>
      </c>
      <c r="RX107" s="20">
        <v>0</v>
      </c>
      <c r="RY107" s="20">
        <v>11</v>
      </c>
      <c r="RZ107" s="20">
        <v>4</v>
      </c>
      <c r="SA107" s="20">
        <v>0</v>
      </c>
      <c r="SB107" s="20">
        <v>0</v>
      </c>
      <c r="SC107" s="20">
        <v>0</v>
      </c>
      <c r="SD107" s="20">
        <v>0</v>
      </c>
      <c r="SE107" s="20">
        <v>0</v>
      </c>
      <c r="SF107" s="20">
        <v>0</v>
      </c>
      <c r="SG107" s="20">
        <v>28</v>
      </c>
      <c r="SH107" s="20">
        <v>0</v>
      </c>
      <c r="SI107" s="20">
        <v>0</v>
      </c>
      <c r="SJ107" s="20">
        <v>0</v>
      </c>
      <c r="SK107" s="20">
        <v>0</v>
      </c>
      <c r="SL107" s="20">
        <v>1</v>
      </c>
      <c r="SM107" s="20">
        <v>1</v>
      </c>
      <c r="SN107" s="20">
        <v>0</v>
      </c>
      <c r="SO107" s="20">
        <v>0</v>
      </c>
      <c r="SP107" s="20">
        <v>0</v>
      </c>
      <c r="SQ107" s="20">
        <v>0</v>
      </c>
      <c r="SR107" s="20">
        <v>0</v>
      </c>
      <c r="SS107" s="20">
        <v>0</v>
      </c>
      <c r="ST107" s="20">
        <v>0</v>
      </c>
      <c r="SU107" s="20">
        <v>0</v>
      </c>
      <c r="SV107" s="20">
        <v>0</v>
      </c>
      <c r="SW107" s="20">
        <v>0</v>
      </c>
      <c r="SX107" s="20">
        <v>2</v>
      </c>
      <c r="SY107" s="20">
        <v>0</v>
      </c>
      <c r="SZ107" s="20">
        <v>1</v>
      </c>
      <c r="TA107" s="20">
        <v>0</v>
      </c>
      <c r="TB107" s="20">
        <v>0</v>
      </c>
      <c r="TC107" s="20">
        <v>0</v>
      </c>
      <c r="TD107" s="20">
        <v>8</v>
      </c>
      <c r="TE107" s="20">
        <v>1</v>
      </c>
      <c r="TF107" s="20">
        <v>0</v>
      </c>
      <c r="TG107" s="20">
        <v>0</v>
      </c>
      <c r="TH107" s="20">
        <v>0</v>
      </c>
      <c r="TI107" s="20">
        <v>0</v>
      </c>
      <c r="TJ107" s="20">
        <v>0</v>
      </c>
      <c r="TK107" s="20">
        <v>0</v>
      </c>
      <c r="TL107" s="20">
        <v>0</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34</v>
      </c>
      <c r="US107" s="20">
        <v>6</v>
      </c>
      <c r="UT107" s="20">
        <v>50</v>
      </c>
      <c r="UU107" s="20">
        <v>42</v>
      </c>
      <c r="UV107" s="20">
        <v>13</v>
      </c>
      <c r="UW107" s="20">
        <v>10</v>
      </c>
      <c r="UX107" s="20">
        <v>0</v>
      </c>
      <c r="UY107" s="20">
        <v>9</v>
      </c>
      <c r="UZ107" s="20">
        <v>12</v>
      </c>
      <c r="VA107" s="20">
        <v>0</v>
      </c>
      <c r="VB107" s="20">
        <v>0</v>
      </c>
      <c r="VC107" s="20">
        <v>0</v>
      </c>
      <c r="VD107" s="20">
        <v>1</v>
      </c>
      <c r="VE107" s="20">
        <v>1</v>
      </c>
      <c r="VF107" s="20">
        <v>3</v>
      </c>
      <c r="VG107" s="20">
        <v>3</v>
      </c>
      <c r="VH107" s="20">
        <v>0</v>
      </c>
      <c r="VI107" s="20">
        <v>2</v>
      </c>
      <c r="VJ107" s="20">
        <v>0</v>
      </c>
      <c r="VK107" s="20">
        <v>0</v>
      </c>
      <c r="VL107" s="20">
        <v>0</v>
      </c>
      <c r="VM107" s="20">
        <v>8</v>
      </c>
      <c r="VN107" s="20">
        <v>0</v>
      </c>
      <c r="VO107" s="20">
        <v>0</v>
      </c>
      <c r="VP107" s="20">
        <v>0</v>
      </c>
      <c r="VQ107" s="20">
        <v>6</v>
      </c>
      <c r="VR107" s="20">
        <v>1</v>
      </c>
      <c r="VS107" s="20">
        <v>7</v>
      </c>
      <c r="VT107" s="20">
        <v>12</v>
      </c>
      <c r="VU107" s="20">
        <v>0</v>
      </c>
      <c r="VV107" s="20">
        <v>0</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0</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IC6:IP6"/>
    <mergeCell ref="IQ6:SG6"/>
    <mergeCell ref="GS6:IB6"/>
    <mergeCell ref="FR6:FV6"/>
    <mergeCell ref="FH6:FQ6"/>
    <mergeCell ref="GG7:GH7"/>
    <mergeCell ref="FB7:FG7"/>
    <mergeCell ref="FW7:GE7"/>
    <mergeCell ref="SH6:SW6"/>
    <mergeCell ref="SO7:SW7"/>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LU10:LX10"/>
    <mergeCell ref="LZ10:MC10"/>
    <mergeCell ref="MD10:ME10"/>
    <mergeCell ref="MH10:MI10"/>
    <mergeCell ref="MR10:MS10"/>
    <mergeCell ref="MT10:MV10"/>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LA11:LE11"/>
    <mergeCell ref="LJ11:LM11"/>
    <mergeCell ref="LP11:LQ11"/>
    <mergeCell ref="LR11:LS11"/>
    <mergeCell ref="LU11:LX11"/>
    <mergeCell ref="LZ11:MC11"/>
    <mergeCell ref="MH11:MI11"/>
    <mergeCell ref="LF11:LI11"/>
    <mergeCell ref="LN11:LO11"/>
    <mergeCell ref="MD11:ME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100" activePane="bottomRight" state="frozen"/>
      <selection activeCell="A29" sqref="A29:XFD29"/>
      <selection pane="topRight" activeCell="A29" sqref="A29:XFD29"/>
      <selection pane="bottomLeft" activeCell="A29" sqref="A29:XFD29"/>
      <selection pane="bottomRight" activeCell="D117" sqref="D117"/>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306</v>
      </c>
      <c r="Z2" s="272" t="s">
        <v>1128</v>
      </c>
      <c r="AA2" s="272"/>
      <c r="AB2" s="272"/>
      <c r="AC2" s="272"/>
      <c r="AD2" s="272"/>
      <c r="AE2" s="272"/>
      <c r="AF2" s="272"/>
      <c r="AG2" s="272"/>
      <c r="GH2" s="71"/>
    </row>
    <row r="3" spans="1:632" s="35" customFormat="1" ht="27.75" customHeight="1" x14ac:dyDescent="0.4">
      <c r="B3" s="37"/>
      <c r="U3" s="248" t="s">
        <v>1234</v>
      </c>
      <c r="V3" s="249"/>
      <c r="W3" s="249"/>
      <c r="X3" s="249"/>
      <c r="Y3" s="249"/>
      <c r="Z3" s="249"/>
      <c r="AA3" s="249"/>
      <c r="AB3" s="249"/>
      <c r="AC3" s="249"/>
      <c r="AD3" s="249"/>
      <c r="AE3" s="249"/>
      <c r="AF3" s="249"/>
      <c r="AG3" s="249"/>
      <c r="GH3" s="71"/>
    </row>
    <row r="4" spans="1:632" s="38" customFormat="1" ht="39.75" customHeight="1" x14ac:dyDescent="0.45">
      <c r="U4" s="249"/>
      <c r="V4" s="249"/>
      <c r="W4" s="249"/>
      <c r="X4" s="249"/>
      <c r="Y4" s="249"/>
      <c r="Z4" s="249"/>
      <c r="AA4" s="249"/>
      <c r="AB4" s="249"/>
      <c r="AC4" s="249"/>
      <c r="AD4" s="249"/>
      <c r="AE4" s="249"/>
      <c r="AF4" s="249"/>
      <c r="AG4" s="249"/>
      <c r="GH4" s="71"/>
    </row>
    <row r="5" spans="1:632" s="39" customFormat="1" ht="121.5" customHeight="1" x14ac:dyDescent="0.55000000000000004">
      <c r="B5" s="40"/>
      <c r="C5" s="41"/>
      <c r="D5" s="206" t="s">
        <v>1233</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4"/>
      <c r="AG5" s="274"/>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296</v>
      </c>
      <c r="DC6" s="69"/>
      <c r="DD6" s="172" t="s">
        <v>906</v>
      </c>
      <c r="DE6" s="218" t="s">
        <v>6</v>
      </c>
      <c r="DF6" s="219"/>
      <c r="DG6" s="169" t="s">
        <v>7</v>
      </c>
      <c r="DH6" s="169"/>
      <c r="DI6" s="169"/>
      <c r="DJ6" s="169"/>
      <c r="DK6" s="169"/>
      <c r="DL6" s="169"/>
      <c r="DM6" s="169"/>
      <c r="DN6" s="169"/>
      <c r="DO6" s="169"/>
      <c r="DP6" s="169"/>
      <c r="DQ6" s="169"/>
      <c r="DR6" s="169"/>
      <c r="DS6" s="169"/>
      <c r="DT6" s="159"/>
      <c r="DU6" s="147" t="s">
        <v>8</v>
      </c>
      <c r="DV6" s="147" t="s">
        <v>1227</v>
      </c>
      <c r="DW6" s="261" t="s">
        <v>44</v>
      </c>
      <c r="DX6" s="263" t="s">
        <v>369</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908</v>
      </c>
      <c r="FI6" s="264"/>
      <c r="FJ6" s="264"/>
      <c r="FK6" s="264"/>
      <c r="FL6" s="264"/>
      <c r="FM6" s="264"/>
      <c r="FN6" s="264"/>
      <c r="FO6" s="264"/>
      <c r="FP6" s="264"/>
      <c r="FQ6" s="265"/>
      <c r="FR6" s="201" t="s">
        <v>370</v>
      </c>
      <c r="FS6" s="202"/>
      <c r="FT6" s="202"/>
      <c r="FU6" s="202"/>
      <c r="FV6" s="203"/>
      <c r="FW6" s="201" t="s">
        <v>371</v>
      </c>
      <c r="FX6" s="202"/>
      <c r="FY6" s="202"/>
      <c r="FZ6" s="202"/>
      <c r="GA6" s="202"/>
      <c r="GB6" s="202"/>
      <c r="GC6" s="202"/>
      <c r="GD6" s="202"/>
      <c r="GE6" s="202"/>
      <c r="GF6" s="203"/>
      <c r="GG6" s="199" t="s">
        <v>372</v>
      </c>
      <c r="GH6" s="204"/>
      <c r="GI6" s="201" t="s">
        <v>373</v>
      </c>
      <c r="GJ6" s="202"/>
      <c r="GK6" s="202"/>
      <c r="GL6" s="202"/>
      <c r="GM6" s="202"/>
      <c r="GN6" s="202"/>
      <c r="GO6" s="202"/>
      <c r="GP6" s="203"/>
      <c r="GQ6" s="199" t="s">
        <v>1141</v>
      </c>
      <c r="GR6" s="200"/>
      <c r="GS6" s="201" t="s">
        <v>374</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375</v>
      </c>
      <c r="ID6" s="202"/>
      <c r="IE6" s="202"/>
      <c r="IF6" s="202"/>
      <c r="IG6" s="202"/>
      <c r="IH6" s="202"/>
      <c r="II6" s="202"/>
      <c r="IJ6" s="202"/>
      <c r="IK6" s="202"/>
      <c r="IL6" s="202"/>
      <c r="IM6" s="202"/>
      <c r="IN6" s="202"/>
      <c r="IO6" s="202"/>
      <c r="IP6" s="203"/>
      <c r="IQ6" s="201" t="s">
        <v>376</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377</v>
      </c>
      <c r="SI6" s="202"/>
      <c r="SJ6" s="202"/>
      <c r="SK6" s="202"/>
      <c r="SL6" s="202"/>
      <c r="SM6" s="202"/>
      <c r="SN6" s="202"/>
      <c r="SO6" s="202"/>
      <c r="SP6" s="202"/>
      <c r="SQ6" s="202"/>
      <c r="SR6" s="202"/>
      <c r="SS6" s="202"/>
      <c r="ST6" s="202"/>
      <c r="SU6" s="202"/>
      <c r="SV6" s="202"/>
      <c r="SW6" s="203"/>
      <c r="SX6" s="201" t="s">
        <v>378</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379</v>
      </c>
      <c r="UI6" s="202"/>
      <c r="UJ6" s="202"/>
      <c r="UK6" s="202"/>
      <c r="UL6" s="202"/>
      <c r="UM6" s="202"/>
      <c r="UN6" s="203"/>
      <c r="UO6" s="199" t="s">
        <v>380</v>
      </c>
      <c r="UP6" s="200"/>
      <c r="UQ6" s="201" t="s">
        <v>381</v>
      </c>
      <c r="UR6" s="202"/>
      <c r="US6" s="202"/>
      <c r="UT6" s="202"/>
      <c r="UU6" s="202"/>
      <c r="UV6" s="202"/>
      <c r="UW6" s="202"/>
      <c r="UX6" s="202"/>
      <c r="UY6" s="202"/>
      <c r="UZ6" s="203"/>
      <c r="VA6" s="199" t="s">
        <v>382</v>
      </c>
      <c r="VB6" s="204"/>
      <c r="VC6" s="204"/>
      <c r="VD6" s="200"/>
      <c r="VE6" s="199" t="s">
        <v>383</v>
      </c>
      <c r="VF6" s="204"/>
      <c r="VG6" s="204"/>
      <c r="VH6" s="204"/>
      <c r="VI6" s="204"/>
      <c r="VJ6" s="204"/>
      <c r="VK6" s="204"/>
      <c r="VL6" s="204"/>
      <c r="VM6" s="204"/>
      <c r="VN6" s="204"/>
      <c r="VO6" s="204"/>
      <c r="VP6" s="204"/>
      <c r="VQ6" s="204"/>
      <c r="VR6" s="204"/>
      <c r="VS6" s="204"/>
      <c r="VT6" s="204"/>
      <c r="VU6" s="200"/>
      <c r="VV6" s="201" t="s">
        <v>384</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385</v>
      </c>
      <c r="WU6" s="202"/>
      <c r="WV6" s="202"/>
      <c r="WW6" s="202"/>
      <c r="WX6" s="202"/>
      <c r="WY6" s="202"/>
      <c r="WZ6" s="202"/>
      <c r="XA6" s="202"/>
      <c r="XB6" s="202"/>
      <c r="XC6" s="202"/>
      <c r="XD6" s="203"/>
      <c r="XE6" s="199" t="s">
        <v>386</v>
      </c>
      <c r="XF6" s="204"/>
      <c r="XG6" s="204"/>
      <c r="XH6" s="200"/>
    </row>
    <row r="7" spans="1:632" s="5" customFormat="1" ht="25.5" customHeight="1" x14ac:dyDescent="0.35">
      <c r="A7" s="145"/>
      <c r="B7" s="145"/>
      <c r="C7" s="148"/>
      <c r="D7" s="220" t="s">
        <v>387</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1142</v>
      </c>
      <c r="AT7" s="158" t="s">
        <v>48</v>
      </c>
      <c r="AU7" s="172" t="s">
        <v>49</v>
      </c>
      <c r="AV7" s="172"/>
      <c r="AW7" s="159"/>
      <c r="AX7" s="242" t="s">
        <v>50</v>
      </c>
      <c r="AY7" s="142" t="s">
        <v>49</v>
      </c>
      <c r="AZ7" s="143"/>
      <c r="BA7" s="246" t="s">
        <v>1143</v>
      </c>
      <c r="BB7" s="142" t="s">
        <v>47</v>
      </c>
      <c r="BC7" s="143"/>
      <c r="BD7" s="73" t="s">
        <v>1144</v>
      </c>
      <c r="BE7" s="226"/>
      <c r="BF7" s="227"/>
      <c r="BG7" s="251" t="s">
        <v>1131</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1224</v>
      </c>
      <c r="CF7" s="133" t="s">
        <v>31</v>
      </c>
      <c r="CG7" s="133" t="s">
        <v>32</v>
      </c>
      <c r="CH7" s="133" t="s">
        <v>33</v>
      </c>
      <c r="CI7" s="133" t="s">
        <v>34</v>
      </c>
      <c r="CJ7" s="182" t="s">
        <v>35</v>
      </c>
      <c r="CK7" s="182" t="s">
        <v>36</v>
      </c>
      <c r="CL7" s="182" t="s">
        <v>37</v>
      </c>
      <c r="CM7" s="182" t="s">
        <v>38</v>
      </c>
      <c r="CN7" s="182" t="s">
        <v>39</v>
      </c>
      <c r="CO7" s="182" t="s">
        <v>40</v>
      </c>
      <c r="CP7" s="182" t="s">
        <v>41</v>
      </c>
      <c r="CQ7" s="182" t="s">
        <v>1145</v>
      </c>
      <c r="CR7" s="244" t="s">
        <v>42</v>
      </c>
      <c r="CS7" s="172" t="s">
        <v>43</v>
      </c>
      <c r="CT7" s="159"/>
      <c r="CU7" s="159"/>
      <c r="CV7" s="237" t="s">
        <v>47</v>
      </c>
      <c r="CW7" s="213" t="s">
        <v>1221</v>
      </c>
      <c r="CX7" s="188" t="s">
        <v>43</v>
      </c>
      <c r="CY7" s="189"/>
      <c r="CZ7" s="190"/>
      <c r="DA7" s="237" t="s">
        <v>47</v>
      </c>
      <c r="DB7" s="212"/>
      <c r="DC7" s="212" t="s">
        <v>44</v>
      </c>
      <c r="DD7" s="172"/>
      <c r="DE7" s="220"/>
      <c r="DF7" s="221"/>
      <c r="DG7" s="136" t="s">
        <v>1225</v>
      </c>
      <c r="DH7" s="137"/>
      <c r="DI7" s="137"/>
      <c r="DJ7" s="138"/>
      <c r="DK7" s="193" t="s">
        <v>297</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1146</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411</v>
      </c>
      <c r="G8" s="144" t="s">
        <v>55</v>
      </c>
      <c r="H8" s="67" t="s">
        <v>47</v>
      </c>
      <c r="I8" s="184" t="s">
        <v>1147</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1130</v>
      </c>
      <c r="AP8" s="133" t="s">
        <v>1148</v>
      </c>
      <c r="AQ8" s="178" t="s">
        <v>68</v>
      </c>
      <c r="AR8" s="144" t="s">
        <v>1223</v>
      </c>
      <c r="AS8" s="159"/>
      <c r="AT8" s="159"/>
      <c r="AU8" s="182" t="s">
        <v>69</v>
      </c>
      <c r="AV8" s="182" t="s">
        <v>70</v>
      </c>
      <c r="AW8" s="182" t="s">
        <v>412</v>
      </c>
      <c r="AX8" s="243"/>
      <c r="AY8" s="182" t="s">
        <v>71</v>
      </c>
      <c r="AZ8" s="182" t="s">
        <v>72</v>
      </c>
      <c r="BA8" s="247"/>
      <c r="BB8" s="151" t="s">
        <v>1149</v>
      </c>
      <c r="BC8" s="151" t="s">
        <v>1150</v>
      </c>
      <c r="BD8" s="144" t="s">
        <v>1151</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388</v>
      </c>
      <c r="DO8" s="182" t="s">
        <v>53</v>
      </c>
      <c r="DP8" s="133" t="s">
        <v>348</v>
      </c>
      <c r="DQ8" s="168"/>
      <c r="DR8" s="174" t="s">
        <v>388</v>
      </c>
      <c r="DS8" s="174" t="s">
        <v>53</v>
      </c>
      <c r="DT8" s="175" t="s">
        <v>348</v>
      </c>
      <c r="DU8" s="148"/>
      <c r="DV8" s="148"/>
      <c r="DW8" s="262"/>
      <c r="DX8" s="154" t="s">
        <v>309</v>
      </c>
      <c r="DY8" s="154"/>
      <c r="DZ8" s="154"/>
      <c r="EA8" s="154"/>
      <c r="EB8" s="154"/>
      <c r="EC8" s="154"/>
      <c r="ED8" s="154"/>
      <c r="EE8" s="154"/>
      <c r="EF8" s="154" t="s">
        <v>76</v>
      </c>
      <c r="EG8" s="154"/>
      <c r="EH8" s="154"/>
      <c r="EI8" s="154"/>
      <c r="EJ8" s="154"/>
      <c r="EK8" s="154"/>
      <c r="EL8" s="154"/>
      <c r="EM8" s="154" t="s">
        <v>322</v>
      </c>
      <c r="EN8" s="154"/>
      <c r="EO8" s="154"/>
      <c r="EP8" s="154"/>
      <c r="EQ8" s="154"/>
      <c r="ER8" s="154"/>
      <c r="ES8" s="154"/>
      <c r="ET8" s="154"/>
      <c r="EU8" s="154"/>
      <c r="EV8" s="154"/>
      <c r="EW8" s="154"/>
      <c r="EX8" s="154"/>
      <c r="EY8" s="154"/>
      <c r="EZ8" s="154"/>
      <c r="FA8" s="154"/>
      <c r="FB8" s="154" t="s">
        <v>310</v>
      </c>
      <c r="FC8" s="154"/>
      <c r="FD8" s="154"/>
      <c r="FE8" s="154"/>
      <c r="FF8" s="154"/>
      <c r="FG8" s="154"/>
      <c r="FH8" s="171" t="s">
        <v>389</v>
      </c>
      <c r="FI8" s="171"/>
      <c r="FJ8" s="154" t="s">
        <v>390</v>
      </c>
      <c r="FK8" s="154"/>
      <c r="FL8" s="154"/>
      <c r="FM8" s="154"/>
      <c r="FN8" s="154"/>
      <c r="FO8" s="154"/>
      <c r="FP8" s="154"/>
      <c r="FQ8" s="70" t="s">
        <v>391</v>
      </c>
      <c r="FR8" s="60" t="s">
        <v>392</v>
      </c>
      <c r="FS8" s="154" t="s">
        <v>393</v>
      </c>
      <c r="FT8" s="154"/>
      <c r="FU8" s="154"/>
      <c r="FV8" s="154"/>
      <c r="FW8" s="154" t="s">
        <v>77</v>
      </c>
      <c r="FX8" s="154"/>
      <c r="FY8" s="154"/>
      <c r="FZ8" s="154"/>
      <c r="GA8" s="154"/>
      <c r="GB8" s="154"/>
      <c r="GC8" s="154"/>
      <c r="GD8" s="154"/>
      <c r="GE8" s="154"/>
      <c r="GF8" s="60" t="s">
        <v>394</v>
      </c>
      <c r="GG8" s="154" t="s">
        <v>395</v>
      </c>
      <c r="GH8" s="154"/>
      <c r="GI8" s="154" t="s">
        <v>78</v>
      </c>
      <c r="GJ8" s="154"/>
      <c r="GK8" s="154"/>
      <c r="GL8" s="154"/>
      <c r="GM8" s="154"/>
      <c r="GN8" s="154"/>
      <c r="GO8" s="154" t="s">
        <v>79</v>
      </c>
      <c r="GP8" s="154"/>
      <c r="GQ8" s="79" t="s">
        <v>1152</v>
      </c>
      <c r="GR8" s="79" t="s">
        <v>1153</v>
      </c>
      <c r="GS8" s="154" t="s">
        <v>396</v>
      </c>
      <c r="GT8" s="154"/>
      <c r="GU8" s="154"/>
      <c r="GV8" s="154"/>
      <c r="GW8" s="154"/>
      <c r="GX8" s="154"/>
      <c r="GY8" s="154"/>
      <c r="GZ8" s="154"/>
      <c r="HA8" s="154"/>
      <c r="HB8" s="154"/>
      <c r="HC8" s="154"/>
      <c r="HD8" s="154"/>
      <c r="HE8" s="154"/>
      <c r="HF8" s="154" t="s">
        <v>397</v>
      </c>
      <c r="HG8" s="154"/>
      <c r="HH8" s="266" t="s">
        <v>398</v>
      </c>
      <c r="HI8" s="266"/>
      <c r="HJ8" s="266"/>
      <c r="HK8" s="266"/>
      <c r="HL8" s="154" t="s">
        <v>80</v>
      </c>
      <c r="HM8" s="154"/>
      <c r="HN8" s="154"/>
      <c r="HO8" s="154"/>
      <c r="HP8" s="154"/>
      <c r="HQ8" s="154"/>
      <c r="HR8" s="60" t="s">
        <v>81</v>
      </c>
      <c r="HS8" s="154" t="s">
        <v>82</v>
      </c>
      <c r="HT8" s="154"/>
      <c r="HU8" s="154"/>
      <c r="HV8" s="60" t="s">
        <v>83</v>
      </c>
      <c r="HW8" s="60" t="s">
        <v>84</v>
      </c>
      <c r="HX8" s="60" t="s">
        <v>399</v>
      </c>
      <c r="HY8" s="70" t="s">
        <v>85</v>
      </c>
      <c r="HZ8" s="70" t="s">
        <v>86</v>
      </c>
      <c r="IA8" s="79" t="s">
        <v>1154</v>
      </c>
      <c r="IB8" s="79" t="s">
        <v>1155</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400</v>
      </c>
      <c r="SP8" s="154"/>
      <c r="SQ8" s="154"/>
      <c r="SR8" s="60" t="s">
        <v>90</v>
      </c>
      <c r="SS8" s="154" t="s">
        <v>91</v>
      </c>
      <c r="ST8" s="154"/>
      <c r="SU8" s="154"/>
      <c r="SV8" s="154"/>
      <c r="SW8" s="60" t="s">
        <v>401</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323</v>
      </c>
      <c r="TT8" s="154"/>
      <c r="TU8" s="154"/>
      <c r="TV8" s="154"/>
      <c r="TW8" s="154"/>
      <c r="TX8" s="154"/>
      <c r="TY8" s="154"/>
      <c r="TZ8" s="154"/>
      <c r="UA8" s="154"/>
      <c r="UB8" s="154"/>
      <c r="UC8" s="154" t="s">
        <v>95</v>
      </c>
      <c r="UD8" s="154"/>
      <c r="UE8" s="154"/>
      <c r="UF8" s="154" t="s">
        <v>96</v>
      </c>
      <c r="UG8" s="154"/>
      <c r="UH8" s="154" t="s">
        <v>97</v>
      </c>
      <c r="UI8" s="154"/>
      <c r="UJ8" s="154"/>
      <c r="UK8" s="60" t="s">
        <v>324</v>
      </c>
      <c r="UL8" s="154" t="s">
        <v>402</v>
      </c>
      <c r="UM8" s="154"/>
      <c r="UN8" s="70" t="s">
        <v>403</v>
      </c>
      <c r="UO8" s="154" t="s">
        <v>98</v>
      </c>
      <c r="UP8" s="154"/>
      <c r="UQ8" s="80" t="s">
        <v>99</v>
      </c>
      <c r="UR8" s="79" t="s">
        <v>99</v>
      </c>
      <c r="US8" s="79" t="s">
        <v>99</v>
      </c>
      <c r="UT8" s="80" t="s">
        <v>99</v>
      </c>
      <c r="UU8" s="79" t="s">
        <v>99</v>
      </c>
      <c r="UV8" s="79" t="s">
        <v>99</v>
      </c>
      <c r="UW8" s="70" t="s">
        <v>100</v>
      </c>
      <c r="UX8" s="70" t="s">
        <v>404</v>
      </c>
      <c r="UY8" s="70" t="s">
        <v>405</v>
      </c>
      <c r="UZ8" s="79" t="s">
        <v>1156</v>
      </c>
      <c r="VA8" s="154" t="s">
        <v>406</v>
      </c>
      <c r="VB8" s="154"/>
      <c r="VC8" s="60" t="s">
        <v>101</v>
      </c>
      <c r="VD8" s="60" t="s">
        <v>102</v>
      </c>
      <c r="VE8" s="154" t="s">
        <v>103</v>
      </c>
      <c r="VF8" s="154"/>
      <c r="VG8" s="60" t="s">
        <v>104</v>
      </c>
      <c r="VH8" s="154" t="s">
        <v>105</v>
      </c>
      <c r="VI8" s="154"/>
      <c r="VJ8" s="154" t="s">
        <v>106</v>
      </c>
      <c r="VK8" s="154"/>
      <c r="VL8" s="154"/>
      <c r="VM8" s="154"/>
      <c r="VN8" s="154"/>
      <c r="VO8" s="154"/>
      <c r="VP8" s="154"/>
      <c r="VQ8" s="60" t="s">
        <v>1157</v>
      </c>
      <c r="VR8" s="79" t="s">
        <v>103</v>
      </c>
      <c r="VS8" s="154" t="s">
        <v>107</v>
      </c>
      <c r="VT8" s="154"/>
      <c r="VU8" s="60" t="s">
        <v>407</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408</v>
      </c>
      <c r="WT8" s="154" t="s">
        <v>111</v>
      </c>
      <c r="WU8" s="154"/>
      <c r="WV8" s="154"/>
      <c r="WW8" s="154"/>
      <c r="WX8" s="154"/>
      <c r="WY8" s="154"/>
      <c r="WZ8" s="154" t="s">
        <v>112</v>
      </c>
      <c r="XA8" s="154"/>
      <c r="XB8" s="154"/>
      <c r="XC8" s="154" t="s">
        <v>113</v>
      </c>
      <c r="XD8" s="154"/>
      <c r="XE8" s="154" t="s">
        <v>409</v>
      </c>
      <c r="XF8" s="154"/>
      <c r="XG8" s="171" t="s">
        <v>410</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319</v>
      </c>
      <c r="AG9" s="217" t="s">
        <v>349</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1219</v>
      </c>
      <c r="CW9" s="214"/>
      <c r="CX9" s="252" t="s">
        <v>73</v>
      </c>
      <c r="CY9" s="133" t="s">
        <v>74</v>
      </c>
      <c r="CZ9" s="133" t="s">
        <v>75</v>
      </c>
      <c r="DA9" s="133" t="s">
        <v>1219</v>
      </c>
      <c r="DB9" s="212"/>
      <c r="DC9" s="212"/>
      <c r="DD9" s="172" t="s">
        <v>907</v>
      </c>
      <c r="DE9" s="220"/>
      <c r="DF9" s="221"/>
      <c r="DG9" s="182" t="s">
        <v>904</v>
      </c>
      <c r="DH9" s="182" t="s">
        <v>258</v>
      </c>
      <c r="DI9" s="142" t="s">
        <v>7</v>
      </c>
      <c r="DJ9" s="143"/>
      <c r="DK9" s="193"/>
      <c r="DL9" s="193"/>
      <c r="DM9" s="168"/>
      <c r="DN9" s="182"/>
      <c r="DO9" s="182"/>
      <c r="DP9" s="134"/>
      <c r="DQ9" s="168"/>
      <c r="DR9" s="174"/>
      <c r="DS9" s="174"/>
      <c r="DT9" s="176"/>
      <c r="DU9" s="148"/>
      <c r="DV9" s="148"/>
      <c r="DW9" s="262"/>
      <c r="DX9" s="155" t="s">
        <v>909</v>
      </c>
      <c r="DY9" s="155"/>
      <c r="DZ9" s="155"/>
      <c r="EA9" s="155"/>
      <c r="EB9" s="155"/>
      <c r="EC9" s="155"/>
      <c r="ED9" s="155"/>
      <c r="EE9" s="155"/>
      <c r="EF9" s="155" t="s">
        <v>910</v>
      </c>
      <c r="EG9" s="155"/>
      <c r="EH9" s="155"/>
      <c r="EI9" s="155"/>
      <c r="EJ9" s="155"/>
      <c r="EK9" s="155"/>
      <c r="EL9" s="155"/>
      <c r="EM9" s="173" t="s">
        <v>911</v>
      </c>
      <c r="EN9" s="173"/>
      <c r="EO9" s="173"/>
      <c r="EP9" s="173"/>
      <c r="EQ9" s="173"/>
      <c r="ER9" s="173"/>
      <c r="ES9" s="173"/>
      <c r="ET9" s="173"/>
      <c r="EU9" s="173"/>
      <c r="EV9" s="173"/>
      <c r="EW9" s="173"/>
      <c r="EX9" s="173"/>
      <c r="EY9" s="173"/>
      <c r="EZ9" s="173"/>
      <c r="FA9" s="173"/>
      <c r="FB9" s="173" t="s">
        <v>912</v>
      </c>
      <c r="FC9" s="173"/>
      <c r="FD9" s="173"/>
      <c r="FE9" s="173"/>
      <c r="FF9" s="173"/>
      <c r="FG9" s="173"/>
      <c r="FH9" s="63" t="s">
        <v>913</v>
      </c>
      <c r="FI9" s="63" t="s">
        <v>914</v>
      </c>
      <c r="FJ9" s="166" t="s">
        <v>915</v>
      </c>
      <c r="FK9" s="166"/>
      <c r="FL9" s="166"/>
      <c r="FM9" s="166"/>
      <c r="FN9" s="166"/>
      <c r="FO9" s="81" t="s">
        <v>916</v>
      </c>
      <c r="FP9" s="81" t="s">
        <v>917</v>
      </c>
      <c r="FQ9" s="82" t="s">
        <v>918</v>
      </c>
      <c r="FR9" s="59" t="s">
        <v>919</v>
      </c>
      <c r="FS9" s="155" t="s">
        <v>920</v>
      </c>
      <c r="FT9" s="155"/>
      <c r="FU9" s="155"/>
      <c r="FV9" s="155"/>
      <c r="FW9" s="59" t="s">
        <v>921</v>
      </c>
      <c r="FX9" s="59" t="s">
        <v>922</v>
      </c>
      <c r="FY9" s="59" t="s">
        <v>923</v>
      </c>
      <c r="FZ9" s="59" t="s">
        <v>924</v>
      </c>
      <c r="GA9" s="59" t="s">
        <v>925</v>
      </c>
      <c r="GB9" s="59" t="s">
        <v>926</v>
      </c>
      <c r="GC9" s="59" t="s">
        <v>927</v>
      </c>
      <c r="GD9" s="59" t="s">
        <v>928</v>
      </c>
      <c r="GE9" s="59" t="s">
        <v>929</v>
      </c>
      <c r="GF9" s="59" t="s">
        <v>930</v>
      </c>
      <c r="GG9" s="155" t="s">
        <v>931</v>
      </c>
      <c r="GH9" s="155"/>
      <c r="GI9" s="59" t="s">
        <v>932</v>
      </c>
      <c r="GJ9" s="59" t="s">
        <v>933</v>
      </c>
      <c r="GK9" s="59" t="s">
        <v>934</v>
      </c>
      <c r="GL9" s="59" t="s">
        <v>935</v>
      </c>
      <c r="GM9" s="59" t="s">
        <v>936</v>
      </c>
      <c r="GN9" s="59" t="s">
        <v>937</v>
      </c>
      <c r="GO9" s="59" t="s">
        <v>932</v>
      </c>
      <c r="GP9" s="59" t="s">
        <v>934</v>
      </c>
      <c r="GQ9" s="83" t="s">
        <v>1158</v>
      </c>
      <c r="GR9" s="83" t="s">
        <v>1158</v>
      </c>
      <c r="GS9" s="155" t="s">
        <v>938</v>
      </c>
      <c r="GT9" s="155"/>
      <c r="GU9" s="155"/>
      <c r="GV9" s="155" t="s">
        <v>939</v>
      </c>
      <c r="GW9" s="155"/>
      <c r="GX9" s="155"/>
      <c r="GY9" s="155" t="s">
        <v>940</v>
      </c>
      <c r="GZ9" s="155"/>
      <c r="HA9" s="155"/>
      <c r="HB9" s="155" t="s">
        <v>941</v>
      </c>
      <c r="HC9" s="155"/>
      <c r="HD9" s="155" t="s">
        <v>942</v>
      </c>
      <c r="HE9" s="155"/>
      <c r="HF9" s="155" t="s">
        <v>943</v>
      </c>
      <c r="HG9" s="155"/>
      <c r="HH9" s="155" t="s">
        <v>944</v>
      </c>
      <c r="HI9" s="155"/>
      <c r="HJ9" s="155" t="s">
        <v>945</v>
      </c>
      <c r="HK9" s="155"/>
      <c r="HL9" s="155" t="s">
        <v>946</v>
      </c>
      <c r="HM9" s="155"/>
      <c r="HN9" s="59" t="s">
        <v>947</v>
      </c>
      <c r="HO9" s="155" t="s">
        <v>948</v>
      </c>
      <c r="HP9" s="155"/>
      <c r="HQ9" s="59" t="s">
        <v>949</v>
      </c>
      <c r="HR9" s="61" t="s">
        <v>950</v>
      </c>
      <c r="HS9" s="59" t="s">
        <v>951</v>
      </c>
      <c r="HT9" s="155" t="s">
        <v>952</v>
      </c>
      <c r="HU9" s="155"/>
      <c r="HV9" s="59" t="s">
        <v>953</v>
      </c>
      <c r="HW9" s="59" t="s">
        <v>954</v>
      </c>
      <c r="HX9" s="81" t="s">
        <v>955</v>
      </c>
      <c r="HY9" s="63" t="s">
        <v>956</v>
      </c>
      <c r="HZ9" s="63" t="s">
        <v>956</v>
      </c>
      <c r="IA9" s="83" t="s">
        <v>1159</v>
      </c>
      <c r="IB9" s="83" t="s">
        <v>1160</v>
      </c>
      <c r="IC9" s="155" t="s">
        <v>957</v>
      </c>
      <c r="ID9" s="155"/>
      <c r="IE9" s="155"/>
      <c r="IF9" s="155"/>
      <c r="IG9" s="155"/>
      <c r="IH9" s="155"/>
      <c r="II9" s="155" t="s">
        <v>958</v>
      </c>
      <c r="IJ9" s="155"/>
      <c r="IK9" s="155"/>
      <c r="IL9" s="155"/>
      <c r="IM9" s="155"/>
      <c r="IN9" s="155"/>
      <c r="IO9" s="155"/>
      <c r="IP9" s="155"/>
      <c r="IQ9" s="267" t="s">
        <v>1161</v>
      </c>
      <c r="IR9" s="267"/>
      <c r="IS9" s="267"/>
      <c r="IT9" s="267"/>
      <c r="IU9" s="267"/>
      <c r="IV9" s="267"/>
      <c r="IW9" s="267"/>
      <c r="IX9" s="267"/>
      <c r="IY9" s="267"/>
      <c r="IZ9" s="267"/>
      <c r="JA9" s="267"/>
      <c r="JB9" s="267"/>
      <c r="JC9" s="155" t="s">
        <v>959</v>
      </c>
      <c r="JD9" s="155"/>
      <c r="JE9" s="155"/>
      <c r="JF9" s="155"/>
      <c r="JG9" s="155"/>
      <c r="JH9" s="155"/>
      <c r="JI9" s="155"/>
      <c r="JJ9" s="155"/>
      <c r="JK9" s="155" t="s">
        <v>960</v>
      </c>
      <c r="JL9" s="155"/>
      <c r="JM9" s="155"/>
      <c r="JN9" s="155"/>
      <c r="JO9" s="155"/>
      <c r="JP9" s="155"/>
      <c r="JQ9" s="155"/>
      <c r="JR9" s="155"/>
      <c r="JS9" s="155" t="s">
        <v>961</v>
      </c>
      <c r="JT9" s="155"/>
      <c r="JU9" s="155"/>
      <c r="JV9" s="155"/>
      <c r="JW9" s="155"/>
      <c r="JX9" s="155"/>
      <c r="JY9" s="155"/>
      <c r="JZ9" s="155"/>
      <c r="KA9" s="155"/>
      <c r="KB9" s="155"/>
      <c r="KC9" s="155"/>
      <c r="KD9" s="155"/>
      <c r="KE9" s="155"/>
      <c r="KF9" s="155"/>
      <c r="KG9" s="155"/>
      <c r="KH9" s="155"/>
      <c r="KI9" s="155"/>
      <c r="KJ9" s="155"/>
      <c r="KK9" s="166" t="s">
        <v>962</v>
      </c>
      <c r="KL9" s="166"/>
      <c r="KM9" s="166"/>
      <c r="KN9" s="166"/>
      <c r="KO9" s="166" t="s">
        <v>963</v>
      </c>
      <c r="KP9" s="166"/>
      <c r="KQ9" s="166"/>
      <c r="KR9" s="166"/>
      <c r="KS9" s="166" t="s">
        <v>964</v>
      </c>
      <c r="KT9" s="166"/>
      <c r="KU9" s="166"/>
      <c r="KV9" s="166"/>
      <c r="KW9" s="166"/>
      <c r="KX9" s="166"/>
      <c r="KY9" s="166"/>
      <c r="KZ9" s="166"/>
      <c r="LA9" s="155" t="s">
        <v>965</v>
      </c>
      <c r="LB9" s="155"/>
      <c r="LC9" s="155"/>
      <c r="LD9" s="155"/>
      <c r="LE9" s="155"/>
      <c r="LF9" s="155" t="s">
        <v>965</v>
      </c>
      <c r="LG9" s="155"/>
      <c r="LH9" s="155"/>
      <c r="LI9" s="155"/>
      <c r="LJ9" s="155"/>
      <c r="LK9" s="155"/>
      <c r="LL9" s="155"/>
      <c r="LM9" s="155"/>
      <c r="LN9" s="155"/>
      <c r="LO9" s="155"/>
      <c r="LP9" s="155" t="s">
        <v>966</v>
      </c>
      <c r="LQ9" s="155"/>
      <c r="LR9" s="166" t="s">
        <v>967</v>
      </c>
      <c r="LS9" s="166"/>
      <c r="LT9" s="59" t="s">
        <v>968</v>
      </c>
      <c r="LU9" s="166" t="s">
        <v>969</v>
      </c>
      <c r="LV9" s="166"/>
      <c r="LW9" s="166"/>
      <c r="LX9" s="166"/>
      <c r="LY9" s="166"/>
      <c r="LZ9" s="166" t="s">
        <v>970</v>
      </c>
      <c r="MA9" s="166"/>
      <c r="MB9" s="166"/>
      <c r="MC9" s="166"/>
      <c r="MD9" s="166" t="s">
        <v>971</v>
      </c>
      <c r="ME9" s="166"/>
      <c r="MF9" s="59" t="s">
        <v>972</v>
      </c>
      <c r="MG9" s="166" t="s">
        <v>973</v>
      </c>
      <c r="MH9" s="166"/>
      <c r="MI9" s="166"/>
      <c r="MJ9" s="166"/>
      <c r="MK9" s="166"/>
      <c r="ML9" s="81" t="s">
        <v>974</v>
      </c>
      <c r="MM9" s="81" t="s">
        <v>975</v>
      </c>
      <c r="MN9" s="166" t="s">
        <v>976</v>
      </c>
      <c r="MO9" s="166"/>
      <c r="MP9" s="166" t="s">
        <v>977</v>
      </c>
      <c r="MQ9" s="166"/>
      <c r="MR9" s="166" t="s">
        <v>978</v>
      </c>
      <c r="MS9" s="166"/>
      <c r="MT9" s="155" t="s">
        <v>979</v>
      </c>
      <c r="MU9" s="155"/>
      <c r="MV9" s="155"/>
      <c r="MW9" s="155" t="s">
        <v>979</v>
      </c>
      <c r="MX9" s="155"/>
      <c r="MY9" s="59" t="s">
        <v>980</v>
      </c>
      <c r="MZ9" s="155" t="s">
        <v>981</v>
      </c>
      <c r="NA9" s="155"/>
      <c r="NB9" s="155"/>
      <c r="NC9" s="155"/>
      <c r="ND9" s="155"/>
      <c r="NE9" s="155"/>
      <c r="NF9" s="157" t="s">
        <v>982</v>
      </c>
      <c r="NG9" s="157"/>
      <c r="NH9" s="157"/>
      <c r="NI9" s="157"/>
      <c r="NJ9" s="157"/>
      <c r="NK9" s="157"/>
      <c r="NL9" s="157"/>
      <c r="NM9" s="157"/>
      <c r="NN9" s="157"/>
      <c r="NO9" s="157"/>
      <c r="NP9" s="157"/>
      <c r="NQ9" s="157"/>
      <c r="NR9" s="157"/>
      <c r="NS9" s="157"/>
      <c r="NT9" s="157"/>
      <c r="NU9" s="157"/>
      <c r="NV9" s="157"/>
      <c r="NW9" s="157"/>
      <c r="NX9" s="157"/>
      <c r="NY9" s="157"/>
      <c r="NZ9" s="157"/>
      <c r="OA9" s="166" t="s">
        <v>983</v>
      </c>
      <c r="OB9" s="166"/>
      <c r="OC9" s="166"/>
      <c r="OD9" s="166" t="s">
        <v>984</v>
      </c>
      <c r="OE9" s="166"/>
      <c r="OF9" s="166"/>
      <c r="OG9" s="166"/>
      <c r="OH9" s="166"/>
      <c r="OI9" s="166"/>
      <c r="OJ9" s="166"/>
      <c r="OK9" s="166"/>
      <c r="OL9" s="166"/>
      <c r="OM9" s="166"/>
      <c r="ON9" s="166"/>
      <c r="OO9" s="166"/>
      <c r="OP9" s="166"/>
      <c r="OQ9" s="166"/>
      <c r="OR9" s="166"/>
      <c r="OS9" s="166"/>
      <c r="OT9" s="166"/>
      <c r="OU9" s="166"/>
      <c r="OV9" s="81" t="s">
        <v>985</v>
      </c>
      <c r="OW9" s="157" t="s">
        <v>986</v>
      </c>
      <c r="OX9" s="157"/>
      <c r="OY9" s="157"/>
      <c r="OZ9" s="157"/>
      <c r="PA9" s="157"/>
      <c r="PB9" s="157"/>
      <c r="PC9" s="157"/>
      <c r="PD9" s="157"/>
      <c r="PE9" s="157"/>
      <c r="PF9" s="157"/>
      <c r="PG9" s="157"/>
      <c r="PH9" s="157"/>
      <c r="PI9" s="157"/>
      <c r="PJ9" s="157"/>
      <c r="PK9" s="157"/>
      <c r="PL9" s="157"/>
      <c r="PM9" s="157"/>
      <c r="PN9" s="157"/>
      <c r="PO9" s="157"/>
      <c r="PP9" s="157"/>
      <c r="PQ9" s="81" t="s">
        <v>987</v>
      </c>
      <c r="PR9" s="155" t="s">
        <v>988</v>
      </c>
      <c r="PS9" s="155"/>
      <c r="PT9" s="155"/>
      <c r="PU9" s="155"/>
      <c r="PV9" s="155"/>
      <c r="PW9" s="155"/>
      <c r="PX9" s="155"/>
      <c r="PY9" s="155"/>
      <c r="PZ9" s="155"/>
      <c r="QA9" s="155"/>
      <c r="QB9" s="155"/>
      <c r="QC9" s="155"/>
      <c r="QD9" s="166" t="s">
        <v>989</v>
      </c>
      <c r="QE9" s="166"/>
      <c r="QF9" s="166"/>
      <c r="QG9" s="59" t="s">
        <v>990</v>
      </c>
      <c r="QH9" s="59" t="s">
        <v>991</v>
      </c>
      <c r="QI9" s="155" t="s">
        <v>992</v>
      </c>
      <c r="QJ9" s="155"/>
      <c r="QK9" s="155"/>
      <c r="QL9" s="155"/>
      <c r="QM9" s="258" t="s">
        <v>993</v>
      </c>
      <c r="QN9" s="258"/>
      <c r="QO9" s="258"/>
      <c r="QP9" s="258"/>
      <c r="QQ9" s="258"/>
      <c r="QR9" s="166" t="s">
        <v>994</v>
      </c>
      <c r="QS9" s="166"/>
      <c r="QT9" s="59" t="s">
        <v>995</v>
      </c>
      <c r="QU9" s="157" t="s">
        <v>996</v>
      </c>
      <c r="QV9" s="157"/>
      <c r="QW9" s="157"/>
      <c r="QX9" s="157"/>
      <c r="QY9" s="81" t="s">
        <v>969</v>
      </c>
      <c r="QZ9" s="166" t="s">
        <v>970</v>
      </c>
      <c r="RA9" s="166"/>
      <c r="RB9" s="166"/>
      <c r="RC9" s="166" t="s">
        <v>971</v>
      </c>
      <c r="RD9" s="166"/>
      <c r="RE9" s="166"/>
      <c r="RF9" s="166"/>
      <c r="RG9" s="166"/>
      <c r="RH9" s="155" t="s">
        <v>997</v>
      </c>
      <c r="RI9" s="155"/>
      <c r="RJ9" s="81" t="s">
        <v>975</v>
      </c>
      <c r="RK9" s="81" t="s">
        <v>973</v>
      </c>
      <c r="RL9" s="81" t="s">
        <v>974</v>
      </c>
      <c r="RM9" s="166" t="s">
        <v>976</v>
      </c>
      <c r="RN9" s="166"/>
      <c r="RO9" s="166"/>
      <c r="RP9" s="166" t="s">
        <v>977</v>
      </c>
      <c r="RQ9" s="166"/>
      <c r="RR9" s="166"/>
      <c r="RS9" s="166" t="s">
        <v>998</v>
      </c>
      <c r="RT9" s="166"/>
      <c r="RU9" s="166" t="s">
        <v>978</v>
      </c>
      <c r="RV9" s="166"/>
      <c r="RW9" s="166"/>
      <c r="RX9" s="59" t="s">
        <v>999</v>
      </c>
      <c r="RY9" s="166" t="s">
        <v>996</v>
      </c>
      <c r="RZ9" s="166"/>
      <c r="SA9" s="81" t="s">
        <v>1000</v>
      </c>
      <c r="SB9" s="81" t="s">
        <v>964</v>
      </c>
      <c r="SC9" s="59" t="s">
        <v>1001</v>
      </c>
      <c r="SD9" s="59" t="s">
        <v>1002</v>
      </c>
      <c r="SE9" s="59" t="s">
        <v>1003</v>
      </c>
      <c r="SF9" s="81" t="s">
        <v>973</v>
      </c>
      <c r="SG9" s="63" t="s">
        <v>1004</v>
      </c>
      <c r="SH9" s="155" t="s">
        <v>1005</v>
      </c>
      <c r="SI9" s="155"/>
      <c r="SJ9" s="155"/>
      <c r="SK9" s="155"/>
      <c r="SL9" s="155" t="s">
        <v>1006</v>
      </c>
      <c r="SM9" s="155"/>
      <c r="SN9" s="155"/>
      <c r="SO9" s="155" t="s">
        <v>1007</v>
      </c>
      <c r="SP9" s="155"/>
      <c r="SQ9" s="59" t="s">
        <v>1008</v>
      </c>
      <c r="SR9" s="84" t="s">
        <v>1009</v>
      </c>
      <c r="SS9" s="155" t="s">
        <v>1010</v>
      </c>
      <c r="ST9" s="155"/>
      <c r="SU9" s="155" t="s">
        <v>1011</v>
      </c>
      <c r="SV9" s="155"/>
      <c r="SW9" s="59" t="s">
        <v>1012</v>
      </c>
      <c r="SX9" s="155" t="s">
        <v>1013</v>
      </c>
      <c r="SY9" s="155"/>
      <c r="SZ9" s="155"/>
      <c r="TA9" s="155"/>
      <c r="TB9" s="155"/>
      <c r="TC9" s="155"/>
      <c r="TD9" s="155"/>
      <c r="TE9" s="155"/>
      <c r="TF9" s="155"/>
      <c r="TG9" s="155"/>
      <c r="TH9" s="155"/>
      <c r="TI9" s="155"/>
      <c r="TJ9" s="155"/>
      <c r="TK9" s="155"/>
      <c r="TL9" s="155" t="s">
        <v>1014</v>
      </c>
      <c r="TM9" s="155"/>
      <c r="TN9" s="155"/>
      <c r="TO9" s="155" t="s">
        <v>1015</v>
      </c>
      <c r="TP9" s="155"/>
      <c r="TQ9" s="155"/>
      <c r="TR9" s="155"/>
      <c r="TS9" s="157" t="s">
        <v>1016</v>
      </c>
      <c r="TT9" s="157"/>
      <c r="TU9" s="157"/>
      <c r="TV9" s="157"/>
      <c r="TW9" s="157"/>
      <c r="TX9" s="157"/>
      <c r="TY9" s="157"/>
      <c r="TZ9" s="157"/>
      <c r="UA9" s="157"/>
      <c r="UB9" s="157"/>
      <c r="UC9" s="165" t="s">
        <v>1017</v>
      </c>
      <c r="UD9" s="165"/>
      <c r="UE9" s="165"/>
      <c r="UF9" s="155" t="s">
        <v>1018</v>
      </c>
      <c r="UG9" s="155"/>
      <c r="UH9" s="81" t="s">
        <v>1019</v>
      </c>
      <c r="UI9" s="59" t="s">
        <v>1020</v>
      </c>
      <c r="UJ9" s="81" t="s">
        <v>1021</v>
      </c>
      <c r="UK9" s="81" t="s">
        <v>1022</v>
      </c>
      <c r="UL9" s="155" t="s">
        <v>1023</v>
      </c>
      <c r="UM9" s="155"/>
      <c r="UN9" s="63" t="s">
        <v>1024</v>
      </c>
      <c r="UO9" s="155" t="s">
        <v>1025</v>
      </c>
      <c r="UP9" s="155"/>
      <c r="UQ9" s="85" t="s">
        <v>1026</v>
      </c>
      <c r="UR9" s="83" t="s">
        <v>1026</v>
      </c>
      <c r="US9" s="83" t="s">
        <v>1026</v>
      </c>
      <c r="UT9" s="85" t="s">
        <v>1027</v>
      </c>
      <c r="UU9" s="83" t="s">
        <v>1027</v>
      </c>
      <c r="UV9" s="83" t="s">
        <v>1027</v>
      </c>
      <c r="UW9" s="63" t="s">
        <v>1028</v>
      </c>
      <c r="UX9" s="63" t="s">
        <v>1028</v>
      </c>
      <c r="UY9" s="63" t="s">
        <v>1028</v>
      </c>
      <c r="UZ9" s="83" t="s">
        <v>1162</v>
      </c>
      <c r="VA9" s="81" t="s">
        <v>1029</v>
      </c>
      <c r="VB9" s="81" t="s">
        <v>1030</v>
      </c>
      <c r="VC9" s="81" t="s">
        <v>1031</v>
      </c>
      <c r="VD9" s="81" t="s">
        <v>1031</v>
      </c>
      <c r="VE9" s="59" t="s">
        <v>1032</v>
      </c>
      <c r="VF9" s="59" t="s">
        <v>1033</v>
      </c>
      <c r="VG9" s="59" t="s">
        <v>1034</v>
      </c>
      <c r="VH9" s="150" t="s">
        <v>1035</v>
      </c>
      <c r="VI9" s="150"/>
      <c r="VJ9" s="155" t="s">
        <v>1036</v>
      </c>
      <c r="VK9" s="155"/>
      <c r="VL9" s="155"/>
      <c r="VM9" s="155"/>
      <c r="VN9" s="155" t="s">
        <v>1037</v>
      </c>
      <c r="VO9" s="155"/>
      <c r="VP9" s="81" t="s">
        <v>1038</v>
      </c>
      <c r="VQ9" s="81" t="s">
        <v>1163</v>
      </c>
      <c r="VR9" s="86" t="s">
        <v>1164</v>
      </c>
      <c r="VS9" s="59" t="s">
        <v>1039</v>
      </c>
      <c r="VT9" s="81" t="s">
        <v>1040</v>
      </c>
      <c r="VU9" s="59" t="s">
        <v>1041</v>
      </c>
      <c r="VV9" s="157" t="s">
        <v>1042</v>
      </c>
      <c r="VW9" s="157"/>
      <c r="VX9" s="157"/>
      <c r="VY9" s="157"/>
      <c r="VZ9" s="157"/>
      <c r="WA9" s="157"/>
      <c r="WB9" s="157"/>
      <c r="WC9" s="157"/>
      <c r="WD9" s="157"/>
      <c r="WE9" s="157"/>
      <c r="WF9" s="157"/>
      <c r="WG9" s="157"/>
      <c r="WH9" s="157"/>
      <c r="WI9" s="157"/>
      <c r="WJ9" s="157" t="s">
        <v>1043</v>
      </c>
      <c r="WK9" s="157"/>
      <c r="WL9" s="157"/>
      <c r="WM9" s="157"/>
      <c r="WN9" s="157"/>
      <c r="WO9" s="157"/>
      <c r="WP9" s="157" t="s">
        <v>1044</v>
      </c>
      <c r="WQ9" s="157"/>
      <c r="WR9" s="59" t="s">
        <v>1045</v>
      </c>
      <c r="WS9" s="63" t="s">
        <v>1046</v>
      </c>
      <c r="WT9" s="59" t="s">
        <v>1047</v>
      </c>
      <c r="WU9" s="59" t="s">
        <v>1048</v>
      </c>
      <c r="WV9" s="155" t="s">
        <v>1049</v>
      </c>
      <c r="WW9" s="155"/>
      <c r="WX9" s="59" t="s">
        <v>1050</v>
      </c>
      <c r="WY9" s="59" t="s">
        <v>1051</v>
      </c>
      <c r="WZ9" s="59" t="s">
        <v>1052</v>
      </c>
      <c r="XA9" s="155" t="s">
        <v>1053</v>
      </c>
      <c r="XB9" s="155"/>
      <c r="XC9" s="81" t="s">
        <v>1054</v>
      </c>
      <c r="XD9" s="81" t="s">
        <v>1055</v>
      </c>
      <c r="XE9" s="59" t="s">
        <v>1056</v>
      </c>
      <c r="XF9" s="59" t="s">
        <v>1057</v>
      </c>
      <c r="XG9" s="157" t="s">
        <v>1058</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320</v>
      </c>
      <c r="AG10" s="162" t="s">
        <v>350</v>
      </c>
      <c r="AH10" s="162" t="s">
        <v>351</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1220</v>
      </c>
      <c r="DJ10" s="144" t="s">
        <v>1226</v>
      </c>
      <c r="DK10" s="193"/>
      <c r="DL10" s="193"/>
      <c r="DM10" s="168"/>
      <c r="DN10" s="182"/>
      <c r="DO10" s="182"/>
      <c r="DP10" s="134"/>
      <c r="DQ10" s="168"/>
      <c r="DR10" s="174"/>
      <c r="DS10" s="174"/>
      <c r="DT10" s="176"/>
      <c r="DU10" s="148"/>
      <c r="DV10" s="148"/>
      <c r="DW10" s="262"/>
      <c r="DX10" s="155" t="s">
        <v>413</v>
      </c>
      <c r="DY10" s="155"/>
      <c r="DZ10" s="155"/>
      <c r="EA10" s="155"/>
      <c r="EB10" s="155"/>
      <c r="EC10" s="155"/>
      <c r="ED10" s="155"/>
      <c r="EE10" s="155"/>
      <c r="EF10" s="155" t="s">
        <v>414</v>
      </c>
      <c r="EG10" s="155"/>
      <c r="EH10" s="155"/>
      <c r="EI10" s="155"/>
      <c r="EJ10" s="155"/>
      <c r="EK10" s="155"/>
      <c r="EL10" s="155"/>
      <c r="EM10" s="155" t="s">
        <v>415</v>
      </c>
      <c r="EN10" s="155"/>
      <c r="EO10" s="52" t="s">
        <v>416</v>
      </c>
      <c r="EP10" s="52" t="s">
        <v>417</v>
      </c>
      <c r="EQ10" s="52" t="s">
        <v>418</v>
      </c>
      <c r="ER10" s="52" t="s">
        <v>419</v>
      </c>
      <c r="ES10" s="52" t="s">
        <v>420</v>
      </c>
      <c r="ET10" s="52" t="s">
        <v>421</v>
      </c>
      <c r="EU10" s="52" t="s">
        <v>422</v>
      </c>
      <c r="EV10" s="52" t="s">
        <v>423</v>
      </c>
      <c r="EW10" s="157" t="s">
        <v>424</v>
      </c>
      <c r="EX10" s="157"/>
      <c r="EY10" s="157"/>
      <c r="EZ10" s="157" t="s">
        <v>425</v>
      </c>
      <c r="FA10" s="157"/>
      <c r="FB10" s="155" t="s">
        <v>426</v>
      </c>
      <c r="FC10" s="155"/>
      <c r="FD10" s="155"/>
      <c r="FE10" s="155"/>
      <c r="FF10" s="155"/>
      <c r="FG10" s="155"/>
      <c r="FH10" s="63" t="s">
        <v>427</v>
      </c>
      <c r="FI10" s="63" t="s">
        <v>428</v>
      </c>
      <c r="FJ10" s="157" t="s">
        <v>429</v>
      </c>
      <c r="FK10" s="157"/>
      <c r="FL10" s="157"/>
      <c r="FM10" s="157"/>
      <c r="FN10" s="157"/>
      <c r="FO10" s="59" t="s">
        <v>430</v>
      </c>
      <c r="FP10" s="59" t="s">
        <v>431</v>
      </c>
      <c r="FQ10" s="63" t="s">
        <v>432</v>
      </c>
      <c r="FR10" s="59" t="s">
        <v>433</v>
      </c>
      <c r="FS10" s="59" t="s">
        <v>434</v>
      </c>
      <c r="FT10" s="63" t="s">
        <v>435</v>
      </c>
      <c r="FU10" s="63" t="s">
        <v>436</v>
      </c>
      <c r="FV10" s="63" t="s">
        <v>437</v>
      </c>
      <c r="FW10" s="59" t="s">
        <v>438</v>
      </c>
      <c r="FX10" s="59" t="s">
        <v>439</v>
      </c>
      <c r="FY10" s="53" t="s">
        <v>440</v>
      </c>
      <c r="FZ10" s="59" t="s">
        <v>441</v>
      </c>
      <c r="GA10" s="59" t="s">
        <v>442</v>
      </c>
      <c r="GB10" s="59" t="s">
        <v>443</v>
      </c>
      <c r="GC10" s="59" t="s">
        <v>444</v>
      </c>
      <c r="GD10" s="59" t="s">
        <v>445</v>
      </c>
      <c r="GE10" s="59" t="s">
        <v>446</v>
      </c>
      <c r="GF10" s="63" t="s">
        <v>447</v>
      </c>
      <c r="GG10" s="155" t="s">
        <v>448</v>
      </c>
      <c r="GH10" s="155"/>
      <c r="GI10" s="59" t="s">
        <v>449</v>
      </c>
      <c r="GJ10" s="59" t="s">
        <v>450</v>
      </c>
      <c r="GK10" s="59" t="s">
        <v>451</v>
      </c>
      <c r="GL10" s="59" t="s">
        <v>452</v>
      </c>
      <c r="GM10" s="59" t="s">
        <v>453</v>
      </c>
      <c r="GN10" s="59" t="s">
        <v>454</v>
      </c>
      <c r="GO10" s="59" t="s">
        <v>455</v>
      </c>
      <c r="GP10" s="59" t="s">
        <v>456</v>
      </c>
      <c r="GQ10" s="83" t="s">
        <v>1165</v>
      </c>
      <c r="GR10" s="83" t="s">
        <v>1166</v>
      </c>
      <c r="GS10" s="155" t="s">
        <v>457</v>
      </c>
      <c r="GT10" s="155"/>
      <c r="GU10" s="155"/>
      <c r="GV10" s="155" t="s">
        <v>458</v>
      </c>
      <c r="GW10" s="155"/>
      <c r="GX10" s="155"/>
      <c r="GY10" s="155" t="s">
        <v>459</v>
      </c>
      <c r="GZ10" s="155"/>
      <c r="HA10" s="155"/>
      <c r="HB10" s="155" t="s">
        <v>460</v>
      </c>
      <c r="HC10" s="155"/>
      <c r="HD10" s="155" t="s">
        <v>461</v>
      </c>
      <c r="HE10" s="155"/>
      <c r="HF10" s="155" t="s">
        <v>462</v>
      </c>
      <c r="HG10" s="155"/>
      <c r="HH10" s="155" t="s">
        <v>463</v>
      </c>
      <c r="HI10" s="155"/>
      <c r="HJ10" s="155" t="s">
        <v>464</v>
      </c>
      <c r="HK10" s="155"/>
      <c r="HL10" s="155" t="s">
        <v>465</v>
      </c>
      <c r="HM10" s="155"/>
      <c r="HN10" s="59" t="s">
        <v>466</v>
      </c>
      <c r="HO10" s="155" t="s">
        <v>467</v>
      </c>
      <c r="HP10" s="155"/>
      <c r="HQ10" s="59" t="s">
        <v>468</v>
      </c>
      <c r="HR10" s="59" t="s">
        <v>469</v>
      </c>
      <c r="HS10" s="59" t="s">
        <v>470</v>
      </c>
      <c r="HT10" s="155" t="s">
        <v>471</v>
      </c>
      <c r="HU10" s="155"/>
      <c r="HV10" s="59" t="s">
        <v>472</v>
      </c>
      <c r="HW10" s="59" t="s">
        <v>473</v>
      </c>
      <c r="HX10" s="59" t="s">
        <v>474</v>
      </c>
      <c r="HY10" s="63" t="s">
        <v>475</v>
      </c>
      <c r="HZ10" s="63" t="s">
        <v>475</v>
      </c>
      <c r="IA10" s="83" t="s">
        <v>1167</v>
      </c>
      <c r="IB10" s="83" t="s">
        <v>1168</v>
      </c>
      <c r="IC10" s="155" t="s">
        <v>476</v>
      </c>
      <c r="ID10" s="155"/>
      <c r="IE10" s="155"/>
      <c r="IF10" s="155"/>
      <c r="IG10" s="155"/>
      <c r="IH10" s="155"/>
      <c r="II10" s="155" t="s">
        <v>477</v>
      </c>
      <c r="IJ10" s="155"/>
      <c r="IK10" s="155"/>
      <c r="IL10" s="155"/>
      <c r="IM10" s="155"/>
      <c r="IN10" s="155"/>
      <c r="IO10" s="155"/>
      <c r="IP10" s="155"/>
      <c r="IQ10" s="155" t="s">
        <v>478</v>
      </c>
      <c r="IR10" s="155"/>
      <c r="IS10" s="155"/>
      <c r="IT10" s="155"/>
      <c r="IU10" s="155"/>
      <c r="IV10" s="155"/>
      <c r="IW10" s="155"/>
      <c r="IX10" s="155"/>
      <c r="IY10" s="155"/>
      <c r="IZ10" s="155"/>
      <c r="JA10" s="155"/>
      <c r="JB10" s="155"/>
      <c r="JC10" s="155" t="s">
        <v>479</v>
      </c>
      <c r="JD10" s="155"/>
      <c r="JE10" s="155"/>
      <c r="JF10" s="155"/>
      <c r="JG10" s="155"/>
      <c r="JH10" s="155"/>
      <c r="JI10" s="155"/>
      <c r="JJ10" s="155"/>
      <c r="JK10" s="155" t="s">
        <v>480</v>
      </c>
      <c r="JL10" s="155"/>
      <c r="JM10" s="155"/>
      <c r="JN10" s="155"/>
      <c r="JO10" s="155"/>
      <c r="JP10" s="155"/>
      <c r="JQ10" s="155"/>
      <c r="JR10" s="59" t="s">
        <v>481</v>
      </c>
      <c r="JS10" s="155" t="s">
        <v>482</v>
      </c>
      <c r="JT10" s="155"/>
      <c r="JU10" s="155"/>
      <c r="JV10" s="155"/>
      <c r="JW10" s="155"/>
      <c r="JX10" s="155"/>
      <c r="JY10" s="155" t="s">
        <v>483</v>
      </c>
      <c r="JZ10" s="155"/>
      <c r="KA10" s="155"/>
      <c r="KB10" s="155" t="s">
        <v>484</v>
      </c>
      <c r="KC10" s="155"/>
      <c r="KD10" s="155"/>
      <c r="KE10" s="155"/>
      <c r="KF10" s="155"/>
      <c r="KG10" s="155"/>
      <c r="KH10" s="155"/>
      <c r="KI10" s="155"/>
      <c r="KJ10" s="59" t="s">
        <v>485</v>
      </c>
      <c r="KK10" s="155" t="s">
        <v>486</v>
      </c>
      <c r="KL10" s="155"/>
      <c r="KM10" s="155"/>
      <c r="KN10" s="155"/>
      <c r="KO10" s="155" t="s">
        <v>487</v>
      </c>
      <c r="KP10" s="155"/>
      <c r="KQ10" s="155"/>
      <c r="KR10" s="155"/>
      <c r="KS10" s="155" t="s">
        <v>488</v>
      </c>
      <c r="KT10" s="155"/>
      <c r="KU10" s="155"/>
      <c r="KV10" s="155"/>
      <c r="KW10" s="155"/>
      <c r="KX10" s="155"/>
      <c r="KY10" s="155"/>
      <c r="KZ10" s="155"/>
      <c r="LA10" s="155" t="s">
        <v>489</v>
      </c>
      <c r="LB10" s="155"/>
      <c r="LC10" s="155"/>
      <c r="LD10" s="155"/>
      <c r="LE10" s="155"/>
      <c r="LF10" s="155" t="s">
        <v>490</v>
      </c>
      <c r="LG10" s="155"/>
      <c r="LH10" s="155"/>
      <c r="LI10" s="155"/>
      <c r="LJ10" s="155" t="s">
        <v>491</v>
      </c>
      <c r="LK10" s="155"/>
      <c r="LL10" s="155"/>
      <c r="LM10" s="155"/>
      <c r="LN10" s="59" t="s">
        <v>492</v>
      </c>
      <c r="LO10" s="59" t="s">
        <v>493</v>
      </c>
      <c r="LP10" s="155" t="s">
        <v>494</v>
      </c>
      <c r="LQ10" s="155"/>
      <c r="LR10" s="155" t="s">
        <v>495</v>
      </c>
      <c r="LS10" s="155"/>
      <c r="LT10" s="59" t="s">
        <v>496</v>
      </c>
      <c r="LU10" s="155" t="s">
        <v>497</v>
      </c>
      <c r="LV10" s="155"/>
      <c r="LW10" s="155"/>
      <c r="LX10" s="155"/>
      <c r="LY10" s="59" t="s">
        <v>498</v>
      </c>
      <c r="LZ10" s="155" t="s">
        <v>499</v>
      </c>
      <c r="MA10" s="155"/>
      <c r="MB10" s="155"/>
      <c r="MC10" s="155"/>
      <c r="MD10" s="155" t="s">
        <v>500</v>
      </c>
      <c r="ME10" s="155"/>
      <c r="MF10" s="59" t="s">
        <v>501</v>
      </c>
      <c r="MG10" s="59" t="s">
        <v>502</v>
      </c>
      <c r="MH10" s="155" t="s">
        <v>503</v>
      </c>
      <c r="MI10" s="155"/>
      <c r="MJ10" s="155" t="s">
        <v>504</v>
      </c>
      <c r="MK10" s="155"/>
      <c r="ML10" s="59" t="s">
        <v>505</v>
      </c>
      <c r="MM10" s="59" t="s">
        <v>506</v>
      </c>
      <c r="MN10" s="155" t="s">
        <v>507</v>
      </c>
      <c r="MO10" s="155"/>
      <c r="MP10" s="59" t="s">
        <v>508</v>
      </c>
      <c r="MQ10" s="59" t="s">
        <v>509</v>
      </c>
      <c r="MR10" s="155" t="s">
        <v>510</v>
      </c>
      <c r="MS10" s="155"/>
      <c r="MT10" s="155" t="s">
        <v>511</v>
      </c>
      <c r="MU10" s="155"/>
      <c r="MV10" s="155"/>
      <c r="MW10" s="155" t="s">
        <v>512</v>
      </c>
      <c r="MX10" s="155"/>
      <c r="MY10" s="59" t="s">
        <v>513</v>
      </c>
      <c r="MZ10" s="155" t="s">
        <v>514</v>
      </c>
      <c r="NA10" s="155"/>
      <c r="NB10" s="155"/>
      <c r="NC10" s="155"/>
      <c r="ND10" s="155"/>
      <c r="NE10" s="155"/>
      <c r="NF10" s="155" t="s">
        <v>515</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516</v>
      </c>
      <c r="OB10" s="155"/>
      <c r="OC10" s="155"/>
      <c r="OD10" s="155" t="s">
        <v>517</v>
      </c>
      <c r="OE10" s="155"/>
      <c r="OF10" s="155"/>
      <c r="OG10" s="155"/>
      <c r="OH10" s="155"/>
      <c r="OI10" s="155"/>
      <c r="OJ10" s="155"/>
      <c r="OK10" s="155"/>
      <c r="OL10" s="155"/>
      <c r="OM10" s="155"/>
      <c r="ON10" s="155"/>
      <c r="OO10" s="155"/>
      <c r="OP10" s="155"/>
      <c r="OQ10" s="155"/>
      <c r="OR10" s="155"/>
      <c r="OS10" s="155"/>
      <c r="OT10" s="155"/>
      <c r="OU10" s="155"/>
      <c r="OV10" s="59" t="s">
        <v>518</v>
      </c>
      <c r="OW10" s="161" t="s">
        <v>519</v>
      </c>
      <c r="OX10" s="161"/>
      <c r="OY10" s="161"/>
      <c r="OZ10" s="161"/>
      <c r="PA10" s="161"/>
      <c r="PB10" s="161"/>
      <c r="PC10" s="161"/>
      <c r="PD10" s="161"/>
      <c r="PE10" s="161"/>
      <c r="PF10" s="155" t="s">
        <v>520</v>
      </c>
      <c r="PG10" s="155"/>
      <c r="PH10" s="155"/>
      <c r="PI10" s="155"/>
      <c r="PJ10" s="155"/>
      <c r="PK10" s="155"/>
      <c r="PL10" s="155"/>
      <c r="PM10" s="155"/>
      <c r="PN10" s="155"/>
      <c r="PO10" s="155"/>
      <c r="PP10" s="155"/>
      <c r="PQ10" s="59" t="s">
        <v>521</v>
      </c>
      <c r="PR10" s="155" t="s">
        <v>522</v>
      </c>
      <c r="PS10" s="155"/>
      <c r="PT10" s="155"/>
      <c r="PU10" s="155"/>
      <c r="PV10" s="155"/>
      <c r="PW10" s="155"/>
      <c r="PX10" s="155"/>
      <c r="PY10" s="155"/>
      <c r="PZ10" s="155"/>
      <c r="QA10" s="155"/>
      <c r="QB10" s="155"/>
      <c r="QC10" s="155"/>
      <c r="QD10" s="155" t="s">
        <v>523</v>
      </c>
      <c r="QE10" s="155"/>
      <c r="QF10" s="155"/>
      <c r="QG10" s="59" t="s">
        <v>524</v>
      </c>
      <c r="QH10" s="59" t="s">
        <v>511</v>
      </c>
      <c r="QI10" s="155" t="s">
        <v>525</v>
      </c>
      <c r="QJ10" s="155"/>
      <c r="QK10" s="155"/>
      <c r="QL10" s="155"/>
      <c r="QM10" s="155" t="s">
        <v>526</v>
      </c>
      <c r="QN10" s="155"/>
      <c r="QO10" s="155"/>
      <c r="QP10" s="155"/>
      <c r="QQ10" s="155"/>
      <c r="QR10" s="59" t="s">
        <v>527</v>
      </c>
      <c r="QS10" s="59" t="s">
        <v>528</v>
      </c>
      <c r="QT10" s="59" t="s">
        <v>529</v>
      </c>
      <c r="QU10" s="155" t="s">
        <v>530</v>
      </c>
      <c r="QV10" s="155"/>
      <c r="QW10" s="155"/>
      <c r="QX10" s="155"/>
      <c r="QY10" s="59" t="s">
        <v>531</v>
      </c>
      <c r="QZ10" s="59" t="s">
        <v>532</v>
      </c>
      <c r="RA10" s="155" t="s">
        <v>533</v>
      </c>
      <c r="RB10" s="155"/>
      <c r="RC10" s="155" t="s">
        <v>534</v>
      </c>
      <c r="RD10" s="155"/>
      <c r="RE10" s="155"/>
      <c r="RF10" s="155"/>
      <c r="RG10" s="155"/>
      <c r="RH10" s="155" t="s">
        <v>535</v>
      </c>
      <c r="RI10" s="155"/>
      <c r="RJ10" s="59" t="s">
        <v>536</v>
      </c>
      <c r="RK10" s="63" t="s">
        <v>537</v>
      </c>
      <c r="RL10" s="59" t="s">
        <v>538</v>
      </c>
      <c r="RM10" s="59" t="s">
        <v>539</v>
      </c>
      <c r="RN10" s="155" t="s">
        <v>540</v>
      </c>
      <c r="RO10" s="155"/>
      <c r="RP10" s="155" t="s">
        <v>541</v>
      </c>
      <c r="RQ10" s="155"/>
      <c r="RR10" s="155"/>
      <c r="RS10" s="59" t="s">
        <v>542</v>
      </c>
      <c r="RT10" s="59" t="s">
        <v>543</v>
      </c>
      <c r="RU10" s="155" t="s">
        <v>510</v>
      </c>
      <c r="RV10" s="155"/>
      <c r="RW10" s="155"/>
      <c r="RX10" s="59" t="s">
        <v>544</v>
      </c>
      <c r="RY10" s="155" t="s">
        <v>545</v>
      </c>
      <c r="RZ10" s="155"/>
      <c r="SA10" s="59" t="s">
        <v>546</v>
      </c>
      <c r="SB10" s="59" t="s">
        <v>547</v>
      </c>
      <c r="SC10" s="59" t="s">
        <v>548</v>
      </c>
      <c r="SD10" s="59" t="s">
        <v>549</v>
      </c>
      <c r="SE10" s="59" t="s">
        <v>550</v>
      </c>
      <c r="SF10" s="63" t="s">
        <v>551</v>
      </c>
      <c r="SG10" s="63" t="s">
        <v>552</v>
      </c>
      <c r="SH10" s="154" t="s">
        <v>553</v>
      </c>
      <c r="SI10" s="154"/>
      <c r="SJ10" s="154"/>
      <c r="SK10" s="154"/>
      <c r="SL10" s="155" t="s">
        <v>554</v>
      </c>
      <c r="SM10" s="155"/>
      <c r="SN10" s="155"/>
      <c r="SO10" s="155" t="s">
        <v>555</v>
      </c>
      <c r="SP10" s="155"/>
      <c r="SQ10" s="59" t="s">
        <v>556</v>
      </c>
      <c r="SR10" s="59" t="s">
        <v>557</v>
      </c>
      <c r="SS10" s="155" t="s">
        <v>558</v>
      </c>
      <c r="ST10" s="155"/>
      <c r="SU10" s="155" t="s">
        <v>559</v>
      </c>
      <c r="SV10" s="155"/>
      <c r="SW10" s="59" t="s">
        <v>560</v>
      </c>
      <c r="SX10" s="157" t="s">
        <v>561</v>
      </c>
      <c r="SY10" s="157"/>
      <c r="SZ10" s="157"/>
      <c r="TA10" s="157"/>
      <c r="TB10" s="157"/>
      <c r="TC10" s="157"/>
      <c r="TD10" s="157"/>
      <c r="TE10" s="157"/>
      <c r="TF10" s="157"/>
      <c r="TG10" s="157"/>
      <c r="TH10" s="157"/>
      <c r="TI10" s="157"/>
      <c r="TJ10" s="157"/>
      <c r="TK10" s="157"/>
      <c r="TL10" s="154" t="s">
        <v>562</v>
      </c>
      <c r="TM10" s="154"/>
      <c r="TN10" s="154"/>
      <c r="TO10" s="160" t="s">
        <v>563</v>
      </c>
      <c r="TP10" s="160"/>
      <c r="TQ10" s="160"/>
      <c r="TR10" s="155"/>
      <c r="TS10" s="157" t="s">
        <v>564</v>
      </c>
      <c r="TT10" s="157"/>
      <c r="TU10" s="157"/>
      <c r="TV10" s="157"/>
      <c r="TW10" s="157"/>
      <c r="TX10" s="157"/>
      <c r="TY10" s="157"/>
      <c r="TZ10" s="157"/>
      <c r="UA10" s="157"/>
      <c r="UB10" s="157"/>
      <c r="UC10" s="157" t="s">
        <v>565</v>
      </c>
      <c r="UD10" s="157"/>
      <c r="UE10" s="157"/>
      <c r="UF10" s="155" t="s">
        <v>566</v>
      </c>
      <c r="UG10" s="155"/>
      <c r="UH10" s="59" t="s">
        <v>567</v>
      </c>
      <c r="UI10" s="59" t="s">
        <v>568</v>
      </c>
      <c r="UJ10" s="59" t="s">
        <v>569</v>
      </c>
      <c r="UK10" s="59" t="s">
        <v>570</v>
      </c>
      <c r="UL10" s="59" t="s">
        <v>571</v>
      </c>
      <c r="UM10" s="59" t="s">
        <v>572</v>
      </c>
      <c r="UN10" s="63" t="s">
        <v>573</v>
      </c>
      <c r="UO10" s="157" t="s">
        <v>574</v>
      </c>
      <c r="UP10" s="157"/>
      <c r="UQ10" s="85" t="s">
        <v>575</v>
      </c>
      <c r="UR10" s="83" t="s">
        <v>575</v>
      </c>
      <c r="US10" s="83" t="s">
        <v>575</v>
      </c>
      <c r="UT10" s="85" t="s">
        <v>576</v>
      </c>
      <c r="UU10" s="83" t="s">
        <v>576</v>
      </c>
      <c r="UV10" s="83" t="s">
        <v>576</v>
      </c>
      <c r="UW10" s="63" t="s">
        <v>577</v>
      </c>
      <c r="UX10" s="63" t="s">
        <v>577</v>
      </c>
      <c r="UY10" s="63" t="s">
        <v>578</v>
      </c>
      <c r="UZ10" s="83" t="s">
        <v>1169</v>
      </c>
      <c r="VA10" s="59" t="s">
        <v>579</v>
      </c>
      <c r="VB10" s="59" t="s">
        <v>580</v>
      </c>
      <c r="VC10" s="59" t="s">
        <v>581</v>
      </c>
      <c r="VD10" s="59" t="s">
        <v>581</v>
      </c>
      <c r="VE10" s="59" t="s">
        <v>582</v>
      </c>
      <c r="VF10" s="59" t="s">
        <v>583</v>
      </c>
      <c r="VG10" s="59" t="s">
        <v>584</v>
      </c>
      <c r="VH10" s="155" t="s">
        <v>585</v>
      </c>
      <c r="VI10" s="155"/>
      <c r="VJ10" s="154" t="s">
        <v>586</v>
      </c>
      <c r="VK10" s="154"/>
      <c r="VL10" s="154"/>
      <c r="VM10" s="154"/>
      <c r="VN10" s="155" t="s">
        <v>587</v>
      </c>
      <c r="VO10" s="155"/>
      <c r="VP10" s="59" t="s">
        <v>588</v>
      </c>
      <c r="VQ10" s="59" t="s">
        <v>1170</v>
      </c>
      <c r="VR10" s="83" t="s">
        <v>1171</v>
      </c>
      <c r="VS10" s="59" t="s">
        <v>589</v>
      </c>
      <c r="VT10" s="63" t="s">
        <v>590</v>
      </c>
      <c r="VU10" s="59" t="s">
        <v>591</v>
      </c>
      <c r="VV10" s="150" t="s">
        <v>592</v>
      </c>
      <c r="VW10" s="150"/>
      <c r="VX10" s="150"/>
      <c r="VY10" s="150"/>
      <c r="VZ10" s="150"/>
      <c r="WA10" s="150"/>
      <c r="WB10" s="150"/>
      <c r="WC10" s="150"/>
      <c r="WD10" s="150"/>
      <c r="WE10" s="150"/>
      <c r="WF10" s="150"/>
      <c r="WG10" s="150"/>
      <c r="WH10" s="150"/>
      <c r="WI10" s="150"/>
      <c r="WJ10" s="156" t="s">
        <v>593</v>
      </c>
      <c r="WK10" s="156"/>
      <c r="WL10" s="156"/>
      <c r="WM10" s="156"/>
      <c r="WN10" s="156"/>
      <c r="WO10" s="156"/>
      <c r="WP10" s="157" t="s">
        <v>594</v>
      </c>
      <c r="WQ10" s="157"/>
      <c r="WR10" s="59" t="s">
        <v>595</v>
      </c>
      <c r="WS10" s="63" t="s">
        <v>596</v>
      </c>
      <c r="WT10" s="59" t="s">
        <v>597</v>
      </c>
      <c r="WU10" s="59" t="s">
        <v>598</v>
      </c>
      <c r="WV10" s="155" t="s">
        <v>599</v>
      </c>
      <c r="WW10" s="155"/>
      <c r="WX10" s="59" t="s">
        <v>600</v>
      </c>
      <c r="WY10" s="59" t="s">
        <v>601</v>
      </c>
      <c r="WZ10" s="59" t="s">
        <v>602</v>
      </c>
      <c r="XA10" s="59" t="s">
        <v>603</v>
      </c>
      <c r="XB10" s="59" t="s">
        <v>604</v>
      </c>
      <c r="XC10" s="59" t="s">
        <v>605</v>
      </c>
      <c r="XD10" s="59" t="s">
        <v>606</v>
      </c>
      <c r="XE10" s="59" t="s">
        <v>607</v>
      </c>
      <c r="XF10" s="59" t="s">
        <v>608</v>
      </c>
      <c r="XG10" s="63" t="s">
        <v>609</v>
      </c>
      <c r="XH10" s="63" t="s">
        <v>610</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1172</v>
      </c>
      <c r="DY11" s="150"/>
      <c r="DZ11" s="150"/>
      <c r="EA11" s="150"/>
      <c r="EB11" s="150"/>
      <c r="EC11" s="150"/>
      <c r="ED11" s="150"/>
      <c r="EE11" s="150"/>
      <c r="EF11" s="150" t="s">
        <v>1172</v>
      </c>
      <c r="EG11" s="150"/>
      <c r="EH11" s="150"/>
      <c r="EI11" s="150"/>
      <c r="EJ11" s="150"/>
      <c r="EK11" s="150"/>
      <c r="EL11" s="150"/>
      <c r="EM11" s="150" t="s">
        <v>1172</v>
      </c>
      <c r="EN11" s="150"/>
      <c r="EO11" s="87" t="s">
        <v>1172</v>
      </c>
      <c r="EP11" s="87" t="s">
        <v>1172</v>
      </c>
      <c r="EQ11" s="87" t="s">
        <v>1172</v>
      </c>
      <c r="ER11" s="87" t="s">
        <v>1172</v>
      </c>
      <c r="ES11" s="87" t="s">
        <v>1172</v>
      </c>
      <c r="ET11" s="87" t="s">
        <v>1172</v>
      </c>
      <c r="EU11" s="87" t="s">
        <v>1172</v>
      </c>
      <c r="EV11" s="87" t="s">
        <v>1172</v>
      </c>
      <c r="EW11" s="156" t="s">
        <v>1172</v>
      </c>
      <c r="EX11" s="156"/>
      <c r="EY11" s="156"/>
      <c r="EZ11" s="156" t="s">
        <v>1172</v>
      </c>
      <c r="FA11" s="156"/>
      <c r="FB11" s="150" t="s">
        <v>1172</v>
      </c>
      <c r="FC11" s="150"/>
      <c r="FD11" s="150" t="s">
        <v>1172</v>
      </c>
      <c r="FE11" s="150"/>
      <c r="FF11" s="150" t="s">
        <v>1172</v>
      </c>
      <c r="FG11" s="150"/>
      <c r="FH11" s="62" t="s">
        <v>1173</v>
      </c>
      <c r="FI11" s="62" t="s">
        <v>1173</v>
      </c>
      <c r="FJ11" s="150" t="s">
        <v>1172</v>
      </c>
      <c r="FK11" s="150"/>
      <c r="FL11" s="150"/>
      <c r="FM11" s="150"/>
      <c r="FN11" s="150"/>
      <c r="FO11" s="88" t="s">
        <v>1172</v>
      </c>
      <c r="FP11" s="88" t="s">
        <v>1172</v>
      </c>
      <c r="FQ11" s="87" t="s">
        <v>1172</v>
      </c>
      <c r="FR11" s="61" t="s">
        <v>1173</v>
      </c>
      <c r="FS11" s="150" t="s">
        <v>1173</v>
      </c>
      <c r="FT11" s="150"/>
      <c r="FU11" s="150"/>
      <c r="FV11" s="150"/>
      <c r="FW11" s="61" t="s">
        <v>1173</v>
      </c>
      <c r="FX11" s="61" t="s">
        <v>1173</v>
      </c>
      <c r="FY11" s="62" t="s">
        <v>1174</v>
      </c>
      <c r="FZ11" s="62" t="s">
        <v>1174</v>
      </c>
      <c r="GA11" s="87" t="s">
        <v>1175</v>
      </c>
      <c r="GB11" s="62" t="s">
        <v>1175</v>
      </c>
      <c r="GC11" s="62" t="s">
        <v>1175</v>
      </c>
      <c r="GD11" s="62" t="s">
        <v>1173</v>
      </c>
      <c r="GE11" s="62" t="s">
        <v>1173</v>
      </c>
      <c r="GF11" s="61" t="s">
        <v>1173</v>
      </c>
      <c r="GG11" s="150" t="s">
        <v>1172</v>
      </c>
      <c r="GH11" s="150"/>
      <c r="GI11" s="61" t="s">
        <v>1173</v>
      </c>
      <c r="GJ11" s="61" t="s">
        <v>1173</v>
      </c>
      <c r="GK11" s="61" t="s">
        <v>1173</v>
      </c>
      <c r="GL11" s="61" t="s">
        <v>1173</v>
      </c>
      <c r="GM11" s="61" t="s">
        <v>1173</v>
      </c>
      <c r="GN11" s="61" t="s">
        <v>1173</v>
      </c>
      <c r="GO11" s="61" t="s">
        <v>1173</v>
      </c>
      <c r="GP11" s="61" t="s">
        <v>1173</v>
      </c>
      <c r="GQ11" s="89" t="s">
        <v>1176</v>
      </c>
      <c r="GR11" s="89" t="s">
        <v>1176</v>
      </c>
      <c r="GS11" s="150" t="s">
        <v>1172</v>
      </c>
      <c r="GT11" s="150"/>
      <c r="GU11" s="150"/>
      <c r="GV11" s="150" t="s">
        <v>1172</v>
      </c>
      <c r="GW11" s="150"/>
      <c r="GX11" s="150"/>
      <c r="GY11" s="150" t="s">
        <v>1172</v>
      </c>
      <c r="GZ11" s="150"/>
      <c r="HA11" s="150"/>
      <c r="HB11" s="150" t="s">
        <v>1172</v>
      </c>
      <c r="HC11" s="150"/>
      <c r="HD11" s="150" t="s">
        <v>1172</v>
      </c>
      <c r="HE11" s="150"/>
      <c r="HF11" s="150" t="s">
        <v>1172</v>
      </c>
      <c r="HG11" s="150"/>
      <c r="HH11" s="150" t="s">
        <v>1172</v>
      </c>
      <c r="HI11" s="150"/>
      <c r="HJ11" s="150" t="s">
        <v>1172</v>
      </c>
      <c r="HK11" s="150"/>
      <c r="HL11" s="150" t="s">
        <v>1172</v>
      </c>
      <c r="HM11" s="150"/>
      <c r="HN11" s="61" t="s">
        <v>1172</v>
      </c>
      <c r="HO11" s="150" t="s">
        <v>1172</v>
      </c>
      <c r="HP11" s="150"/>
      <c r="HQ11" s="61" t="s">
        <v>1172</v>
      </c>
      <c r="HR11" s="61" t="s">
        <v>1172</v>
      </c>
      <c r="HS11" s="61" t="s">
        <v>1172</v>
      </c>
      <c r="HT11" s="150" t="s">
        <v>1172</v>
      </c>
      <c r="HU11" s="150"/>
      <c r="HV11" s="61" t="s">
        <v>1172</v>
      </c>
      <c r="HW11" s="61" t="s">
        <v>1172</v>
      </c>
      <c r="HX11" s="61" t="s">
        <v>1172</v>
      </c>
      <c r="HY11" s="62" t="s">
        <v>1172</v>
      </c>
      <c r="HZ11" s="62" t="s">
        <v>1172</v>
      </c>
      <c r="IA11" s="89" t="s">
        <v>1177</v>
      </c>
      <c r="IB11" s="89" t="s">
        <v>1177</v>
      </c>
      <c r="IC11" s="150" t="s">
        <v>1175</v>
      </c>
      <c r="ID11" s="150"/>
      <c r="IE11" s="150"/>
      <c r="IF11" s="150"/>
      <c r="IG11" s="150"/>
      <c r="IH11" s="150"/>
      <c r="II11" s="150" t="s">
        <v>1175</v>
      </c>
      <c r="IJ11" s="150"/>
      <c r="IK11" s="150"/>
      <c r="IL11" s="150"/>
      <c r="IM11" s="150"/>
      <c r="IN11" s="150"/>
      <c r="IO11" s="150"/>
      <c r="IP11" s="150"/>
      <c r="IQ11" s="150" t="s">
        <v>1172</v>
      </c>
      <c r="IR11" s="150"/>
      <c r="IS11" s="150"/>
      <c r="IT11" s="150"/>
      <c r="IU11" s="150"/>
      <c r="IV11" s="150"/>
      <c r="IW11" s="150"/>
      <c r="IX11" s="150"/>
      <c r="IY11" s="150"/>
      <c r="IZ11" s="150"/>
      <c r="JA11" s="150"/>
      <c r="JB11" s="150"/>
      <c r="JC11" s="150" t="s">
        <v>1172</v>
      </c>
      <c r="JD11" s="150"/>
      <c r="JE11" s="150"/>
      <c r="JF11" s="150"/>
      <c r="JG11" s="150"/>
      <c r="JH11" s="150"/>
      <c r="JI11" s="150"/>
      <c r="JJ11" s="150"/>
      <c r="JK11" s="150" t="s">
        <v>1172</v>
      </c>
      <c r="JL11" s="150"/>
      <c r="JM11" s="150"/>
      <c r="JN11" s="150"/>
      <c r="JO11" s="150"/>
      <c r="JP11" s="150"/>
      <c r="JQ11" s="150"/>
      <c r="JR11" s="61" t="s">
        <v>1172</v>
      </c>
      <c r="JS11" s="150" t="s">
        <v>1172</v>
      </c>
      <c r="JT11" s="150"/>
      <c r="JU11" s="150"/>
      <c r="JV11" s="150"/>
      <c r="JW11" s="150"/>
      <c r="JX11" s="150"/>
      <c r="JY11" s="150" t="s">
        <v>1172</v>
      </c>
      <c r="JZ11" s="150"/>
      <c r="KA11" s="150"/>
      <c r="KB11" s="150" t="s">
        <v>1172</v>
      </c>
      <c r="KC11" s="150"/>
      <c r="KD11" s="150"/>
      <c r="KE11" s="150"/>
      <c r="KF11" s="150"/>
      <c r="KG11" s="150"/>
      <c r="KH11" s="150"/>
      <c r="KI11" s="150"/>
      <c r="KJ11" s="61" t="s">
        <v>1172</v>
      </c>
      <c r="KK11" s="150" t="s">
        <v>1172</v>
      </c>
      <c r="KL11" s="150"/>
      <c r="KM11" s="150"/>
      <c r="KN11" s="150"/>
      <c r="KO11" s="150" t="s">
        <v>1172</v>
      </c>
      <c r="KP11" s="150"/>
      <c r="KQ11" s="150"/>
      <c r="KR11" s="150"/>
      <c r="KS11" s="150" t="s">
        <v>1172</v>
      </c>
      <c r="KT11" s="150"/>
      <c r="KU11" s="150"/>
      <c r="KV11" s="150"/>
      <c r="KW11" s="150"/>
      <c r="KX11" s="150"/>
      <c r="KY11" s="150"/>
      <c r="KZ11" s="150"/>
      <c r="LA11" s="150" t="s">
        <v>1172</v>
      </c>
      <c r="LB11" s="150"/>
      <c r="LC11" s="150"/>
      <c r="LD11" s="150"/>
      <c r="LE11" s="150"/>
      <c r="LF11" s="150" t="s">
        <v>1172</v>
      </c>
      <c r="LG11" s="150"/>
      <c r="LH11" s="150"/>
      <c r="LI11" s="150"/>
      <c r="LJ11" s="150" t="s">
        <v>1172</v>
      </c>
      <c r="LK11" s="150"/>
      <c r="LL11" s="150"/>
      <c r="LM11" s="150"/>
      <c r="LN11" s="150" t="s">
        <v>1172</v>
      </c>
      <c r="LO11" s="150"/>
      <c r="LP11" s="150" t="s">
        <v>1172</v>
      </c>
      <c r="LQ11" s="150"/>
      <c r="LR11" s="150" t="s">
        <v>1172</v>
      </c>
      <c r="LS11" s="150"/>
      <c r="LT11" s="61" t="s">
        <v>1172</v>
      </c>
      <c r="LU11" s="150" t="s">
        <v>1172</v>
      </c>
      <c r="LV11" s="150"/>
      <c r="LW11" s="150"/>
      <c r="LX11" s="150"/>
      <c r="LY11" s="61" t="s">
        <v>1172</v>
      </c>
      <c r="LZ11" s="150" t="s">
        <v>1172</v>
      </c>
      <c r="MA11" s="150"/>
      <c r="MB11" s="150"/>
      <c r="MC11" s="150"/>
      <c r="MD11" s="150" t="s">
        <v>1172</v>
      </c>
      <c r="ME11" s="150"/>
      <c r="MF11" s="61" t="s">
        <v>1172</v>
      </c>
      <c r="MG11" s="61" t="s">
        <v>1172</v>
      </c>
      <c r="MH11" s="150" t="s">
        <v>1172</v>
      </c>
      <c r="MI11" s="150"/>
      <c r="MJ11" s="150" t="s">
        <v>1172</v>
      </c>
      <c r="MK11" s="150"/>
      <c r="ML11" s="88" t="s">
        <v>1172</v>
      </c>
      <c r="MM11" s="61" t="s">
        <v>1172</v>
      </c>
      <c r="MN11" s="150" t="s">
        <v>1172</v>
      </c>
      <c r="MO11" s="150"/>
      <c r="MP11" s="61" t="s">
        <v>1172</v>
      </c>
      <c r="MQ11" s="61" t="s">
        <v>1172</v>
      </c>
      <c r="MR11" s="150" t="s">
        <v>1172</v>
      </c>
      <c r="MS11" s="150"/>
      <c r="MT11" s="150" t="s">
        <v>1172</v>
      </c>
      <c r="MU11" s="150"/>
      <c r="MV11" s="150"/>
      <c r="MW11" s="150" t="s">
        <v>1172</v>
      </c>
      <c r="MX11" s="150"/>
      <c r="MY11" s="61" t="s">
        <v>1172</v>
      </c>
      <c r="MZ11" s="150" t="s">
        <v>1172</v>
      </c>
      <c r="NA11" s="150"/>
      <c r="NB11" s="150"/>
      <c r="NC11" s="150"/>
      <c r="ND11" s="150"/>
      <c r="NE11" s="150"/>
      <c r="NF11" s="150" t="s">
        <v>1172</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1172</v>
      </c>
      <c r="OB11" s="150"/>
      <c r="OC11" s="150"/>
      <c r="OD11" s="150" t="s">
        <v>1172</v>
      </c>
      <c r="OE11" s="150"/>
      <c r="OF11" s="150"/>
      <c r="OG11" s="150"/>
      <c r="OH11" s="150"/>
      <c r="OI11" s="150"/>
      <c r="OJ11" s="150"/>
      <c r="OK11" s="150"/>
      <c r="OL11" s="150"/>
      <c r="OM11" s="150"/>
      <c r="ON11" s="150"/>
      <c r="OO11" s="150"/>
      <c r="OP11" s="150"/>
      <c r="OQ11" s="150"/>
      <c r="OR11" s="150"/>
      <c r="OS11" s="150"/>
      <c r="OT11" s="150"/>
      <c r="OU11" s="150"/>
      <c r="OV11" s="61" t="s">
        <v>1172</v>
      </c>
      <c r="OW11" s="150" t="s">
        <v>1172</v>
      </c>
      <c r="OX11" s="150"/>
      <c r="OY11" s="150"/>
      <c r="OZ11" s="150"/>
      <c r="PA11" s="150"/>
      <c r="PB11" s="150"/>
      <c r="PC11" s="150"/>
      <c r="PD11" s="150"/>
      <c r="PE11" s="150"/>
      <c r="PF11" s="150" t="s">
        <v>1172</v>
      </c>
      <c r="PG11" s="150"/>
      <c r="PH11" s="150"/>
      <c r="PI11" s="150"/>
      <c r="PJ11" s="150"/>
      <c r="PK11" s="150"/>
      <c r="PL11" s="150"/>
      <c r="PM11" s="150"/>
      <c r="PN11" s="150"/>
      <c r="PO11" s="150"/>
      <c r="PP11" s="150"/>
      <c r="PQ11" s="61" t="s">
        <v>1172</v>
      </c>
      <c r="PR11" s="150" t="s">
        <v>1172</v>
      </c>
      <c r="PS11" s="150"/>
      <c r="PT11" s="150"/>
      <c r="PU11" s="150"/>
      <c r="PV11" s="150"/>
      <c r="PW11" s="150"/>
      <c r="PX11" s="150"/>
      <c r="PY11" s="150"/>
      <c r="PZ11" s="150"/>
      <c r="QA11" s="150"/>
      <c r="QB11" s="150"/>
      <c r="QC11" s="150"/>
      <c r="QD11" s="150" t="s">
        <v>1172</v>
      </c>
      <c r="QE11" s="150"/>
      <c r="QF11" s="150"/>
      <c r="QG11" s="61" t="s">
        <v>1172</v>
      </c>
      <c r="QH11" s="61" t="s">
        <v>1172</v>
      </c>
      <c r="QI11" s="150" t="s">
        <v>1172</v>
      </c>
      <c r="QJ11" s="150"/>
      <c r="QK11" s="150"/>
      <c r="QL11" s="150"/>
      <c r="QM11" s="150" t="s">
        <v>1172</v>
      </c>
      <c r="QN11" s="150"/>
      <c r="QO11" s="150"/>
      <c r="QP11" s="150"/>
      <c r="QQ11" s="150"/>
      <c r="QR11" s="61" t="s">
        <v>1172</v>
      </c>
      <c r="QS11" s="61" t="s">
        <v>1172</v>
      </c>
      <c r="QT11" s="61" t="s">
        <v>1172</v>
      </c>
      <c r="QU11" s="150" t="s">
        <v>1172</v>
      </c>
      <c r="QV11" s="150"/>
      <c r="QW11" s="150"/>
      <c r="QX11" s="150"/>
      <c r="QY11" s="61" t="s">
        <v>1172</v>
      </c>
      <c r="QZ11" s="150" t="s">
        <v>1172</v>
      </c>
      <c r="RA11" s="150"/>
      <c r="RB11" s="150"/>
      <c r="RC11" s="150" t="s">
        <v>1172</v>
      </c>
      <c r="RD11" s="150"/>
      <c r="RE11" s="150"/>
      <c r="RF11" s="150"/>
      <c r="RG11" s="150"/>
      <c r="RH11" s="150" t="s">
        <v>1172</v>
      </c>
      <c r="RI11" s="150"/>
      <c r="RJ11" s="61" t="s">
        <v>1172</v>
      </c>
      <c r="RK11" s="61" t="s">
        <v>1172</v>
      </c>
      <c r="RL11" s="61" t="s">
        <v>1172</v>
      </c>
      <c r="RM11" s="61" t="s">
        <v>1172</v>
      </c>
      <c r="RN11" s="150" t="s">
        <v>1172</v>
      </c>
      <c r="RO11" s="150"/>
      <c r="RP11" s="150" t="s">
        <v>1172</v>
      </c>
      <c r="RQ11" s="150"/>
      <c r="RR11" s="150"/>
      <c r="RS11" s="61" t="s">
        <v>1172</v>
      </c>
      <c r="RT11" s="61" t="s">
        <v>1172</v>
      </c>
      <c r="RU11" s="150" t="s">
        <v>1172</v>
      </c>
      <c r="RV11" s="150"/>
      <c r="RW11" s="150"/>
      <c r="RX11" s="61" t="s">
        <v>1178</v>
      </c>
      <c r="RY11" s="150" t="s">
        <v>1178</v>
      </c>
      <c r="RZ11" s="150"/>
      <c r="SA11" s="61" t="s">
        <v>1173</v>
      </c>
      <c r="SB11" s="61" t="s">
        <v>1173</v>
      </c>
      <c r="SC11" s="61" t="s">
        <v>1173</v>
      </c>
      <c r="SD11" s="61" t="s">
        <v>1173</v>
      </c>
      <c r="SE11" s="61" t="s">
        <v>1173</v>
      </c>
      <c r="SF11" s="62" t="s">
        <v>1173</v>
      </c>
      <c r="SG11" s="62" t="s">
        <v>1173</v>
      </c>
      <c r="SH11" s="150" t="s">
        <v>1172</v>
      </c>
      <c r="SI11" s="150"/>
      <c r="SJ11" s="150"/>
      <c r="SK11" s="150"/>
      <c r="SL11" s="150" t="s">
        <v>1172</v>
      </c>
      <c r="SM11" s="150"/>
      <c r="SN11" s="150"/>
      <c r="SO11" s="150" t="s">
        <v>1172</v>
      </c>
      <c r="SP11" s="150"/>
      <c r="SQ11" s="61" t="s">
        <v>1172</v>
      </c>
      <c r="SR11" s="61" t="s">
        <v>1172</v>
      </c>
      <c r="SS11" s="150" t="s">
        <v>1172</v>
      </c>
      <c r="ST11" s="150"/>
      <c r="SU11" s="150" t="s">
        <v>1172</v>
      </c>
      <c r="SV11" s="150"/>
      <c r="SW11" s="61" t="s">
        <v>1172</v>
      </c>
      <c r="SX11" s="150" t="s">
        <v>1172</v>
      </c>
      <c r="SY11" s="150"/>
      <c r="SZ11" s="150"/>
      <c r="TA11" s="150"/>
      <c r="TB11" s="150"/>
      <c r="TC11" s="150"/>
      <c r="TD11" s="150"/>
      <c r="TE11" s="150"/>
      <c r="TF11" s="150"/>
      <c r="TG11" s="150"/>
      <c r="TH11" s="150"/>
      <c r="TI11" s="150"/>
      <c r="TJ11" s="150"/>
      <c r="TK11" s="150"/>
      <c r="TL11" s="150" t="s">
        <v>1172</v>
      </c>
      <c r="TM11" s="150"/>
      <c r="TN11" s="150"/>
      <c r="TO11" s="150" t="s">
        <v>1172</v>
      </c>
      <c r="TP11" s="150"/>
      <c r="TQ11" s="150"/>
      <c r="TR11" s="150"/>
      <c r="TS11" s="150" t="s">
        <v>1175</v>
      </c>
      <c r="TT11" s="150"/>
      <c r="TU11" s="150"/>
      <c r="TV11" s="150"/>
      <c r="TW11" s="150"/>
      <c r="TX11" s="150"/>
      <c r="TY11" s="150"/>
      <c r="TZ11" s="150"/>
      <c r="UA11" s="150"/>
      <c r="UB11" s="150"/>
      <c r="UC11" s="150" t="s">
        <v>1179</v>
      </c>
      <c r="UD11" s="150"/>
      <c r="UE11" s="150"/>
      <c r="UF11" s="150" t="s">
        <v>1172</v>
      </c>
      <c r="UG11" s="150"/>
      <c r="UH11" s="61" t="s">
        <v>1173</v>
      </c>
      <c r="UI11" s="61" t="s">
        <v>1180</v>
      </c>
      <c r="UJ11" s="61" t="s">
        <v>1173</v>
      </c>
      <c r="UK11" s="61" t="s">
        <v>1173</v>
      </c>
      <c r="UL11" s="61" t="s">
        <v>1173</v>
      </c>
      <c r="UM11" s="61" t="s">
        <v>1173</v>
      </c>
      <c r="UN11" s="62" t="s">
        <v>1173</v>
      </c>
      <c r="UO11" s="150" t="s">
        <v>1173</v>
      </c>
      <c r="UP11" s="150"/>
      <c r="UQ11" s="90" t="s">
        <v>1172</v>
      </c>
      <c r="UR11" s="89" t="s">
        <v>1172</v>
      </c>
      <c r="US11" s="89" t="s">
        <v>1172</v>
      </c>
      <c r="UT11" s="90" t="s">
        <v>1172</v>
      </c>
      <c r="UU11" s="89" t="s">
        <v>1172</v>
      </c>
      <c r="UV11" s="89" t="s">
        <v>1172</v>
      </c>
      <c r="UW11" s="62" t="s">
        <v>1172</v>
      </c>
      <c r="UX11" s="62" t="s">
        <v>1172</v>
      </c>
      <c r="UY11" s="62" t="s">
        <v>1172</v>
      </c>
      <c r="UZ11" s="89" t="s">
        <v>1177</v>
      </c>
      <c r="VA11" s="61" t="s">
        <v>1172</v>
      </c>
      <c r="VB11" s="61" t="s">
        <v>1172</v>
      </c>
      <c r="VC11" s="61" t="s">
        <v>1172</v>
      </c>
      <c r="VD11" s="61" t="s">
        <v>1172</v>
      </c>
      <c r="VE11" s="61" t="s">
        <v>1172</v>
      </c>
      <c r="VF11" s="61" t="s">
        <v>1172</v>
      </c>
      <c r="VG11" s="61" t="s">
        <v>1172</v>
      </c>
      <c r="VH11" s="150" t="s">
        <v>1172</v>
      </c>
      <c r="VI11" s="150"/>
      <c r="VJ11" s="150" t="s">
        <v>1172</v>
      </c>
      <c r="VK11" s="150"/>
      <c r="VL11" s="150"/>
      <c r="VM11" s="150"/>
      <c r="VN11" s="150" t="s">
        <v>1172</v>
      </c>
      <c r="VO11" s="150"/>
      <c r="VP11" s="61" t="s">
        <v>1172</v>
      </c>
      <c r="VQ11" s="61" t="s">
        <v>1177</v>
      </c>
      <c r="VR11" s="89" t="s">
        <v>1177</v>
      </c>
      <c r="VS11" s="150" t="s">
        <v>1172</v>
      </c>
      <c r="VT11" s="150"/>
      <c r="VU11" s="61" t="s">
        <v>1172</v>
      </c>
      <c r="VV11" s="150" t="s">
        <v>1172</v>
      </c>
      <c r="VW11" s="150"/>
      <c r="VX11" s="150"/>
      <c r="VY11" s="150"/>
      <c r="VZ11" s="150"/>
      <c r="WA11" s="150"/>
      <c r="WB11" s="150"/>
      <c r="WC11" s="150"/>
      <c r="WD11" s="150"/>
      <c r="WE11" s="150"/>
      <c r="WF11" s="150"/>
      <c r="WG11" s="150"/>
      <c r="WH11" s="150"/>
      <c r="WI11" s="150"/>
      <c r="WJ11" s="150" t="s">
        <v>1172</v>
      </c>
      <c r="WK11" s="150"/>
      <c r="WL11" s="150"/>
      <c r="WM11" s="150"/>
      <c r="WN11" s="150"/>
      <c r="WO11" s="150"/>
      <c r="WP11" s="150" t="s">
        <v>1172</v>
      </c>
      <c r="WQ11" s="150"/>
      <c r="WR11" s="61" t="s">
        <v>1172</v>
      </c>
      <c r="WS11" s="62" t="s">
        <v>1172</v>
      </c>
      <c r="WT11" s="88" t="s">
        <v>1172</v>
      </c>
      <c r="WU11" s="61" t="s">
        <v>1172</v>
      </c>
      <c r="WV11" s="150" t="s">
        <v>1172</v>
      </c>
      <c r="WW11" s="150"/>
      <c r="WX11" s="61" t="s">
        <v>1172</v>
      </c>
      <c r="WY11" s="61" t="s">
        <v>1172</v>
      </c>
      <c r="WZ11" s="61" t="s">
        <v>1172</v>
      </c>
      <c r="XA11" s="61" t="s">
        <v>1172</v>
      </c>
      <c r="XB11" s="61" t="s">
        <v>1172</v>
      </c>
      <c r="XC11" s="61" t="s">
        <v>1172</v>
      </c>
      <c r="XD11" s="61" t="s">
        <v>1172</v>
      </c>
      <c r="XE11" s="61" t="s">
        <v>1173</v>
      </c>
      <c r="XF11" s="61" t="s">
        <v>1173</v>
      </c>
      <c r="XG11" s="62" t="s">
        <v>1172</v>
      </c>
      <c r="XH11" s="62" t="s">
        <v>1172</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298</v>
      </c>
      <c r="DL12" s="151" t="s">
        <v>299</v>
      </c>
      <c r="DM12" s="168"/>
      <c r="DN12" s="182"/>
      <c r="DO12" s="182"/>
      <c r="DP12" s="134"/>
      <c r="DQ12" s="168"/>
      <c r="DR12" s="174"/>
      <c r="DS12" s="174"/>
      <c r="DT12" s="176"/>
      <c r="DU12" s="148"/>
      <c r="DV12" s="148"/>
      <c r="DW12" s="262"/>
      <c r="DX12" s="60" t="s">
        <v>611</v>
      </c>
      <c r="DY12" s="60" t="s">
        <v>312</v>
      </c>
      <c r="DZ12" s="60" t="s">
        <v>612</v>
      </c>
      <c r="EA12" s="60" t="s">
        <v>613</v>
      </c>
      <c r="EB12" s="60" t="s">
        <v>313</v>
      </c>
      <c r="EC12" s="60" t="s">
        <v>614</v>
      </c>
      <c r="ED12" s="70" t="s">
        <v>615</v>
      </c>
      <c r="EE12" s="70" t="s">
        <v>616</v>
      </c>
      <c r="EF12" s="60" t="s">
        <v>617</v>
      </c>
      <c r="EG12" s="60" t="s">
        <v>618</v>
      </c>
      <c r="EH12" s="60" t="s">
        <v>334</v>
      </c>
      <c r="EI12" s="60" t="s">
        <v>314</v>
      </c>
      <c r="EJ12" s="60" t="s">
        <v>234</v>
      </c>
      <c r="EK12" s="70" t="s">
        <v>619</v>
      </c>
      <c r="EL12" s="70" t="s">
        <v>620</v>
      </c>
      <c r="EM12" s="60" t="s">
        <v>335</v>
      </c>
      <c r="EN12" s="70" t="s">
        <v>1059</v>
      </c>
      <c r="EO12" s="70" t="s">
        <v>621</v>
      </c>
      <c r="EP12" s="70" t="s">
        <v>622</v>
      </c>
      <c r="EQ12" s="70" t="s">
        <v>623</v>
      </c>
      <c r="ER12" s="70" t="s">
        <v>624</v>
      </c>
      <c r="ES12" s="70" t="s">
        <v>625</v>
      </c>
      <c r="ET12" s="70" t="s">
        <v>624</v>
      </c>
      <c r="EU12" s="70" t="s">
        <v>336</v>
      </c>
      <c r="EV12" s="70" t="s">
        <v>626</v>
      </c>
      <c r="EW12" s="70" t="s">
        <v>627</v>
      </c>
      <c r="EX12" s="70" t="s">
        <v>628</v>
      </c>
      <c r="EY12" s="70" t="s">
        <v>629</v>
      </c>
      <c r="EZ12" s="70" t="s">
        <v>630</v>
      </c>
      <c r="FA12" s="70" t="s">
        <v>631</v>
      </c>
      <c r="FB12" s="60" t="s">
        <v>315</v>
      </c>
      <c r="FC12" s="60" t="s">
        <v>632</v>
      </c>
      <c r="FD12" s="60" t="s">
        <v>633</v>
      </c>
      <c r="FE12" s="60" t="s">
        <v>337</v>
      </c>
      <c r="FF12" s="60" t="s">
        <v>634</v>
      </c>
      <c r="FG12" s="70" t="s">
        <v>338</v>
      </c>
      <c r="FH12" s="70" t="s">
        <v>635</v>
      </c>
      <c r="FI12" s="70" t="s">
        <v>636</v>
      </c>
      <c r="FJ12" s="60" t="s">
        <v>300</v>
      </c>
      <c r="FK12" s="60" t="s">
        <v>301</v>
      </c>
      <c r="FL12" s="60" t="s">
        <v>302</v>
      </c>
      <c r="FM12" s="60" t="s">
        <v>637</v>
      </c>
      <c r="FN12" s="60" t="s">
        <v>303</v>
      </c>
      <c r="FO12" s="60" t="s">
        <v>316</v>
      </c>
      <c r="FP12" s="60" t="s">
        <v>638</v>
      </c>
      <c r="FQ12" s="70" t="s">
        <v>639</v>
      </c>
      <c r="FR12" s="60" t="s">
        <v>640</v>
      </c>
      <c r="FS12" s="154" t="s">
        <v>641</v>
      </c>
      <c r="FT12" s="154"/>
      <c r="FU12" s="154"/>
      <c r="FV12" s="154"/>
      <c r="FW12" s="60" t="s">
        <v>339</v>
      </c>
      <c r="FX12" s="60" t="s">
        <v>340</v>
      </c>
      <c r="FY12" s="60" t="s">
        <v>642</v>
      </c>
      <c r="FZ12" s="60" t="s">
        <v>643</v>
      </c>
      <c r="GA12" s="70" t="s">
        <v>644</v>
      </c>
      <c r="GB12" s="60" t="s">
        <v>645</v>
      </c>
      <c r="GC12" s="60" t="s">
        <v>646</v>
      </c>
      <c r="GD12" s="60" t="s">
        <v>235</v>
      </c>
      <c r="GE12" s="60" t="s">
        <v>647</v>
      </c>
      <c r="GF12" s="60" t="s">
        <v>648</v>
      </c>
      <c r="GG12" s="60" t="s">
        <v>649</v>
      </c>
      <c r="GH12" s="60" t="s">
        <v>650</v>
      </c>
      <c r="GI12" s="60" t="s">
        <v>651</v>
      </c>
      <c r="GJ12" s="60" t="s">
        <v>123</v>
      </c>
      <c r="GK12" s="60" t="s">
        <v>124</v>
      </c>
      <c r="GL12" s="60" t="s">
        <v>125</v>
      </c>
      <c r="GM12" s="60" t="s">
        <v>652</v>
      </c>
      <c r="GN12" s="60" t="s">
        <v>126</v>
      </c>
      <c r="GO12" s="60" t="s">
        <v>236</v>
      </c>
      <c r="GP12" s="60" t="s">
        <v>653</v>
      </c>
      <c r="GQ12" s="79" t="s">
        <v>1181</v>
      </c>
      <c r="GR12" s="79" t="s">
        <v>1181</v>
      </c>
      <c r="GS12" s="60" t="s">
        <v>239</v>
      </c>
      <c r="GT12" s="60" t="s">
        <v>237</v>
      </c>
      <c r="GU12" s="60" t="s">
        <v>241</v>
      </c>
      <c r="GV12" s="60" t="s">
        <v>239</v>
      </c>
      <c r="GW12" s="60" t="s">
        <v>237</v>
      </c>
      <c r="GX12" s="60" t="s">
        <v>238</v>
      </c>
      <c r="GY12" s="60" t="s">
        <v>239</v>
      </c>
      <c r="GZ12" s="60" t="s">
        <v>341</v>
      </c>
      <c r="HA12" s="60" t="s">
        <v>654</v>
      </c>
      <c r="HB12" s="60" t="s">
        <v>655</v>
      </c>
      <c r="HC12" s="60" t="s">
        <v>656</v>
      </c>
      <c r="HD12" s="60" t="s">
        <v>657</v>
      </c>
      <c r="HE12" s="60" t="s">
        <v>239</v>
      </c>
      <c r="HF12" s="60" t="s">
        <v>239</v>
      </c>
      <c r="HG12" s="60" t="s">
        <v>237</v>
      </c>
      <c r="HH12" s="60" t="s">
        <v>239</v>
      </c>
      <c r="HI12" s="60" t="s">
        <v>240</v>
      </c>
      <c r="HJ12" s="60" t="s">
        <v>239</v>
      </c>
      <c r="HK12" s="60" t="s">
        <v>240</v>
      </c>
      <c r="HL12" s="60" t="s">
        <v>241</v>
      </c>
      <c r="HM12" s="60" t="s">
        <v>239</v>
      </c>
      <c r="HN12" s="60" t="s">
        <v>241</v>
      </c>
      <c r="HO12" s="60" t="s">
        <v>658</v>
      </c>
      <c r="HP12" s="60" t="s">
        <v>241</v>
      </c>
      <c r="HQ12" s="60" t="s">
        <v>241</v>
      </c>
      <c r="HR12" s="60" t="s">
        <v>242</v>
      </c>
      <c r="HS12" s="60" t="s">
        <v>659</v>
      </c>
      <c r="HT12" s="60" t="s">
        <v>243</v>
      </c>
      <c r="HU12" s="60" t="s">
        <v>660</v>
      </c>
      <c r="HV12" s="60" t="s">
        <v>661</v>
      </c>
      <c r="HW12" s="60" t="s">
        <v>662</v>
      </c>
      <c r="HX12" s="60" t="s">
        <v>663</v>
      </c>
      <c r="HY12" s="70" t="s">
        <v>244</v>
      </c>
      <c r="HZ12" s="70" t="s">
        <v>244</v>
      </c>
      <c r="IA12" s="79" t="s">
        <v>1182</v>
      </c>
      <c r="IB12" s="79" t="s">
        <v>1183</v>
      </c>
      <c r="IC12" s="60" t="s">
        <v>245</v>
      </c>
      <c r="ID12" s="60" t="s">
        <v>246</v>
      </c>
      <c r="IE12" s="60" t="s">
        <v>247</v>
      </c>
      <c r="IF12" s="60" t="s">
        <v>248</v>
      </c>
      <c r="IG12" s="60" t="s">
        <v>249</v>
      </c>
      <c r="IH12" s="60" t="s">
        <v>664</v>
      </c>
      <c r="II12" s="70" t="s">
        <v>665</v>
      </c>
      <c r="IJ12" s="60" t="s">
        <v>666</v>
      </c>
      <c r="IK12" s="60" t="s">
        <v>667</v>
      </c>
      <c r="IL12" s="60" t="s">
        <v>249</v>
      </c>
      <c r="IM12" s="60" t="s">
        <v>668</v>
      </c>
      <c r="IN12" s="60" t="s">
        <v>669</v>
      </c>
      <c r="IO12" s="60" t="s">
        <v>670</v>
      </c>
      <c r="IP12" s="60" t="s">
        <v>671</v>
      </c>
      <c r="IQ12" s="60" t="s">
        <v>672</v>
      </c>
      <c r="IR12" s="60" t="s">
        <v>673</v>
      </c>
      <c r="IS12" s="60" t="s">
        <v>674</v>
      </c>
      <c r="IT12" s="60" t="s">
        <v>675</v>
      </c>
      <c r="IU12" s="60" t="s">
        <v>676</v>
      </c>
      <c r="IV12" s="60" t="s">
        <v>677</v>
      </c>
      <c r="IW12" s="60" t="s">
        <v>678</v>
      </c>
      <c r="IX12" s="60" t="s">
        <v>679</v>
      </c>
      <c r="IY12" s="60" t="s">
        <v>680</v>
      </c>
      <c r="IZ12" s="60" t="s">
        <v>681</v>
      </c>
      <c r="JA12" s="60" t="s">
        <v>157</v>
      </c>
      <c r="JB12" s="60" t="s">
        <v>158</v>
      </c>
      <c r="JC12" s="60" t="s">
        <v>160</v>
      </c>
      <c r="JD12" s="60" t="s">
        <v>682</v>
      </c>
      <c r="JE12" s="60" t="s">
        <v>159</v>
      </c>
      <c r="JF12" s="60" t="s">
        <v>683</v>
      </c>
      <c r="JG12" s="60" t="s">
        <v>684</v>
      </c>
      <c r="JH12" s="60" t="s">
        <v>685</v>
      </c>
      <c r="JI12" s="60" t="s">
        <v>686</v>
      </c>
      <c r="JJ12" s="60" t="s">
        <v>687</v>
      </c>
      <c r="JK12" s="60" t="s">
        <v>160</v>
      </c>
      <c r="JL12" s="60" t="s">
        <v>688</v>
      </c>
      <c r="JM12" s="60" t="s">
        <v>689</v>
      </c>
      <c r="JN12" s="60" t="s">
        <v>690</v>
      </c>
      <c r="JO12" s="60" t="s">
        <v>682</v>
      </c>
      <c r="JP12" s="60" t="s">
        <v>161</v>
      </c>
      <c r="JQ12" s="60" t="s">
        <v>691</v>
      </c>
      <c r="JR12" s="60" t="s">
        <v>692</v>
      </c>
      <c r="JS12" s="60" t="s">
        <v>162</v>
      </c>
      <c r="JT12" s="60" t="s">
        <v>693</v>
      </c>
      <c r="JU12" s="60" t="s">
        <v>330</v>
      </c>
      <c r="JV12" s="60" t="s">
        <v>694</v>
      </c>
      <c r="JW12" s="60" t="s">
        <v>163</v>
      </c>
      <c r="JX12" s="60" t="s">
        <v>695</v>
      </c>
      <c r="JY12" s="60" t="s">
        <v>696</v>
      </c>
      <c r="JZ12" s="60" t="s">
        <v>697</v>
      </c>
      <c r="KA12" s="60" t="s">
        <v>698</v>
      </c>
      <c r="KB12" s="60" t="s">
        <v>699</v>
      </c>
      <c r="KC12" s="60" t="s">
        <v>700</v>
      </c>
      <c r="KD12" s="70" t="s">
        <v>701</v>
      </c>
      <c r="KE12" s="70" t="s">
        <v>702</v>
      </c>
      <c r="KF12" s="60" t="s">
        <v>703</v>
      </c>
      <c r="KG12" s="60" t="s">
        <v>696</v>
      </c>
      <c r="KH12" s="60" t="s">
        <v>697</v>
      </c>
      <c r="KI12" s="60" t="s">
        <v>704</v>
      </c>
      <c r="KJ12" s="60" t="s">
        <v>703</v>
      </c>
      <c r="KK12" s="60" t="s">
        <v>696</v>
      </c>
      <c r="KL12" s="60" t="s">
        <v>697</v>
      </c>
      <c r="KM12" s="60" t="s">
        <v>705</v>
      </c>
      <c r="KN12" s="60" t="s">
        <v>704</v>
      </c>
      <c r="KO12" s="60" t="s">
        <v>706</v>
      </c>
      <c r="KP12" s="60" t="s">
        <v>696</v>
      </c>
      <c r="KQ12" s="60" t="s">
        <v>697</v>
      </c>
      <c r="KR12" s="60" t="s">
        <v>704</v>
      </c>
      <c r="KS12" s="60" t="s">
        <v>707</v>
      </c>
      <c r="KT12" s="60" t="s">
        <v>708</v>
      </c>
      <c r="KU12" s="60" t="s">
        <v>696</v>
      </c>
      <c r="KV12" s="60" t="s">
        <v>697</v>
      </c>
      <c r="KW12" s="60" t="s">
        <v>709</v>
      </c>
      <c r="KX12" s="60" t="s">
        <v>710</v>
      </c>
      <c r="KY12" s="60" t="s">
        <v>711</v>
      </c>
      <c r="KZ12" s="60" t="s">
        <v>712</v>
      </c>
      <c r="LA12" s="91" t="s">
        <v>713</v>
      </c>
      <c r="LB12" s="60" t="s">
        <v>714</v>
      </c>
      <c r="LC12" s="60" t="s">
        <v>715</v>
      </c>
      <c r="LD12" s="60" t="s">
        <v>716</v>
      </c>
      <c r="LE12" s="60" t="s">
        <v>717</v>
      </c>
      <c r="LF12" s="60" t="s">
        <v>718</v>
      </c>
      <c r="LG12" s="60" t="s">
        <v>719</v>
      </c>
      <c r="LH12" s="60" t="s">
        <v>720</v>
      </c>
      <c r="LI12" s="60" t="s">
        <v>721</v>
      </c>
      <c r="LJ12" s="60" t="s">
        <v>722</v>
      </c>
      <c r="LK12" s="60" t="s">
        <v>721</v>
      </c>
      <c r="LL12" s="60" t="s">
        <v>723</v>
      </c>
      <c r="LM12" s="60" t="s">
        <v>724</v>
      </c>
      <c r="LN12" s="60" t="s">
        <v>164</v>
      </c>
      <c r="LO12" s="60" t="s">
        <v>725</v>
      </c>
      <c r="LP12" s="60" t="s">
        <v>726</v>
      </c>
      <c r="LQ12" s="60" t="s">
        <v>165</v>
      </c>
      <c r="LR12" s="60" t="s">
        <v>727</v>
      </c>
      <c r="LS12" s="60" t="s">
        <v>728</v>
      </c>
      <c r="LT12" s="60" t="s">
        <v>166</v>
      </c>
      <c r="LU12" s="60" t="s">
        <v>167</v>
      </c>
      <c r="LV12" s="60" t="s">
        <v>729</v>
      </c>
      <c r="LW12" s="60" t="s">
        <v>168</v>
      </c>
      <c r="LX12" s="60" t="s">
        <v>730</v>
      </c>
      <c r="LY12" s="60" t="s">
        <v>731</v>
      </c>
      <c r="LZ12" s="60" t="s">
        <v>732</v>
      </c>
      <c r="MA12" s="60" t="s">
        <v>167</v>
      </c>
      <c r="MB12" s="60" t="s">
        <v>733</v>
      </c>
      <c r="MC12" s="60" t="s">
        <v>734</v>
      </c>
      <c r="MD12" s="60" t="s">
        <v>735</v>
      </c>
      <c r="ME12" s="60" t="s">
        <v>736</v>
      </c>
      <c r="MF12" s="60" t="s">
        <v>737</v>
      </c>
      <c r="MG12" s="60" t="s">
        <v>738</v>
      </c>
      <c r="MH12" s="60" t="s">
        <v>739</v>
      </c>
      <c r="MI12" s="60" t="s">
        <v>740</v>
      </c>
      <c r="MJ12" s="60" t="s">
        <v>741</v>
      </c>
      <c r="MK12" s="60" t="s">
        <v>695</v>
      </c>
      <c r="ML12" s="60" t="s">
        <v>742</v>
      </c>
      <c r="MM12" s="60" t="s">
        <v>743</v>
      </c>
      <c r="MN12" s="60" t="s">
        <v>744</v>
      </c>
      <c r="MO12" s="60" t="s">
        <v>745</v>
      </c>
      <c r="MP12" s="60" t="s">
        <v>746</v>
      </c>
      <c r="MQ12" s="60" t="s">
        <v>741</v>
      </c>
      <c r="MR12" s="60" t="s">
        <v>169</v>
      </c>
      <c r="MS12" s="60" t="s">
        <v>747</v>
      </c>
      <c r="MT12" s="60" t="s">
        <v>748</v>
      </c>
      <c r="MU12" s="60" t="s">
        <v>749</v>
      </c>
      <c r="MV12" s="60" t="s">
        <v>695</v>
      </c>
      <c r="MW12" s="60" t="s">
        <v>750</v>
      </c>
      <c r="MX12" s="60" t="s">
        <v>751</v>
      </c>
      <c r="MY12" s="60" t="s">
        <v>752</v>
      </c>
      <c r="MZ12" s="60" t="s">
        <v>753</v>
      </c>
      <c r="NA12" s="60" t="s">
        <v>754</v>
      </c>
      <c r="NB12" s="60" t="s">
        <v>755</v>
      </c>
      <c r="NC12" s="60" t="s">
        <v>675</v>
      </c>
      <c r="ND12" s="60" t="s">
        <v>752</v>
      </c>
      <c r="NE12" s="60" t="s">
        <v>695</v>
      </c>
      <c r="NF12" s="60" t="s">
        <v>756</v>
      </c>
      <c r="NG12" s="60" t="s">
        <v>757</v>
      </c>
      <c r="NH12" s="60" t="s">
        <v>758</v>
      </c>
      <c r="NI12" s="60" t="s">
        <v>170</v>
      </c>
      <c r="NJ12" s="60" t="s">
        <v>759</v>
      </c>
      <c r="NK12" s="60" t="s">
        <v>760</v>
      </c>
      <c r="NL12" s="60" t="s">
        <v>761</v>
      </c>
      <c r="NM12" s="60" t="s">
        <v>762</v>
      </c>
      <c r="NN12" s="60" t="s">
        <v>331</v>
      </c>
      <c r="NO12" s="60" t="s">
        <v>763</v>
      </c>
      <c r="NP12" s="60" t="s">
        <v>171</v>
      </c>
      <c r="NQ12" s="60" t="s">
        <v>764</v>
      </c>
      <c r="NR12" s="60" t="s">
        <v>172</v>
      </c>
      <c r="NS12" s="60" t="s">
        <v>332</v>
      </c>
      <c r="NT12" s="60" t="s">
        <v>765</v>
      </c>
      <c r="NU12" s="60" t="s">
        <v>766</v>
      </c>
      <c r="NV12" s="60" t="s">
        <v>767</v>
      </c>
      <c r="NW12" s="60" t="s">
        <v>768</v>
      </c>
      <c r="NX12" s="60" t="s">
        <v>769</v>
      </c>
      <c r="NY12" s="60" t="s">
        <v>770</v>
      </c>
      <c r="NZ12" s="60" t="s">
        <v>771</v>
      </c>
      <c r="OA12" s="60" t="s">
        <v>772</v>
      </c>
      <c r="OB12" s="60" t="s">
        <v>173</v>
      </c>
      <c r="OC12" s="60" t="s">
        <v>773</v>
      </c>
      <c r="OD12" s="60" t="s">
        <v>774</v>
      </c>
      <c r="OE12" s="60" t="s">
        <v>775</v>
      </c>
      <c r="OF12" s="60" t="s">
        <v>776</v>
      </c>
      <c r="OG12" s="60" t="s">
        <v>777</v>
      </c>
      <c r="OH12" s="60" t="s">
        <v>778</v>
      </c>
      <c r="OI12" s="60" t="s">
        <v>779</v>
      </c>
      <c r="OJ12" s="60" t="s">
        <v>780</v>
      </c>
      <c r="OK12" s="60" t="s">
        <v>781</v>
      </c>
      <c r="OL12" s="60" t="s">
        <v>782</v>
      </c>
      <c r="OM12" s="60" t="s">
        <v>174</v>
      </c>
      <c r="ON12" s="60" t="s">
        <v>175</v>
      </c>
      <c r="OO12" s="60" t="s">
        <v>176</v>
      </c>
      <c r="OP12" s="60" t="s">
        <v>177</v>
      </c>
      <c r="OQ12" s="60" t="s">
        <v>178</v>
      </c>
      <c r="OR12" s="60" t="s">
        <v>783</v>
      </c>
      <c r="OS12" s="60" t="s">
        <v>784</v>
      </c>
      <c r="OT12" s="60" t="s">
        <v>179</v>
      </c>
      <c r="OU12" s="60" t="s">
        <v>180</v>
      </c>
      <c r="OV12" s="60" t="s">
        <v>181</v>
      </c>
      <c r="OW12" s="60" t="s">
        <v>182</v>
      </c>
      <c r="OX12" s="60" t="s">
        <v>785</v>
      </c>
      <c r="OY12" s="60" t="s">
        <v>786</v>
      </c>
      <c r="OZ12" s="60" t="s">
        <v>787</v>
      </c>
      <c r="PA12" s="60" t="s">
        <v>788</v>
      </c>
      <c r="PB12" s="60" t="s">
        <v>789</v>
      </c>
      <c r="PC12" s="60" t="s">
        <v>790</v>
      </c>
      <c r="PD12" s="60" t="s">
        <v>791</v>
      </c>
      <c r="PE12" s="60" t="s">
        <v>792</v>
      </c>
      <c r="PF12" s="60" t="s">
        <v>183</v>
      </c>
      <c r="PG12" s="60" t="s">
        <v>184</v>
      </c>
      <c r="PH12" s="60" t="s">
        <v>185</v>
      </c>
      <c r="PI12" s="60" t="s">
        <v>186</v>
      </c>
      <c r="PJ12" s="60" t="s">
        <v>793</v>
      </c>
      <c r="PK12" s="60" t="s">
        <v>187</v>
      </c>
      <c r="PL12" s="60" t="s">
        <v>188</v>
      </c>
      <c r="PM12" s="60" t="s">
        <v>189</v>
      </c>
      <c r="PN12" s="60" t="s">
        <v>317</v>
      </c>
      <c r="PO12" s="60" t="s">
        <v>794</v>
      </c>
      <c r="PP12" s="60" t="s">
        <v>190</v>
      </c>
      <c r="PQ12" s="60" t="s">
        <v>191</v>
      </c>
      <c r="PR12" s="60" t="s">
        <v>192</v>
      </c>
      <c r="PS12" s="60" t="s">
        <v>333</v>
      </c>
      <c r="PT12" s="60" t="s">
        <v>795</v>
      </c>
      <c r="PU12" s="60" t="s">
        <v>193</v>
      </c>
      <c r="PV12" s="60" t="s">
        <v>796</v>
      </c>
      <c r="PW12" s="60" t="s">
        <v>194</v>
      </c>
      <c r="PX12" s="60" t="s">
        <v>797</v>
      </c>
      <c r="PY12" s="60" t="s">
        <v>798</v>
      </c>
      <c r="PZ12" s="60" t="s">
        <v>799</v>
      </c>
      <c r="QA12" s="60" t="s">
        <v>800</v>
      </c>
      <c r="QB12" s="60" t="s">
        <v>195</v>
      </c>
      <c r="QC12" s="60" t="s">
        <v>196</v>
      </c>
      <c r="QD12" s="60" t="s">
        <v>197</v>
      </c>
      <c r="QE12" s="60" t="s">
        <v>198</v>
      </c>
      <c r="QF12" s="60" t="s">
        <v>801</v>
      </c>
      <c r="QG12" s="60" t="s">
        <v>199</v>
      </c>
      <c r="QH12" s="60" t="s">
        <v>802</v>
      </c>
      <c r="QI12" s="60" t="s">
        <v>803</v>
      </c>
      <c r="QJ12" s="60" t="s">
        <v>804</v>
      </c>
      <c r="QK12" s="60" t="s">
        <v>805</v>
      </c>
      <c r="QL12" s="60" t="s">
        <v>806</v>
      </c>
      <c r="QM12" s="60" t="s">
        <v>807</v>
      </c>
      <c r="QN12" s="60" t="s">
        <v>200</v>
      </c>
      <c r="QO12" s="60" t="s">
        <v>808</v>
      </c>
      <c r="QP12" s="60" t="s">
        <v>809</v>
      </c>
      <c r="QQ12" s="60" t="s">
        <v>332</v>
      </c>
      <c r="QR12" s="60" t="s">
        <v>201</v>
      </c>
      <c r="QS12" s="60" t="s">
        <v>202</v>
      </c>
      <c r="QT12" s="60" t="s">
        <v>810</v>
      </c>
      <c r="QU12" s="60" t="s">
        <v>811</v>
      </c>
      <c r="QV12" s="60" t="s">
        <v>812</v>
      </c>
      <c r="QW12" s="60" t="s">
        <v>813</v>
      </c>
      <c r="QX12" s="60" t="s">
        <v>203</v>
      </c>
      <c r="QY12" s="60" t="s">
        <v>204</v>
      </c>
      <c r="QZ12" s="60" t="s">
        <v>205</v>
      </c>
      <c r="RA12" s="60" t="s">
        <v>206</v>
      </c>
      <c r="RB12" s="60" t="s">
        <v>814</v>
      </c>
      <c r="RC12" s="60" t="s">
        <v>207</v>
      </c>
      <c r="RD12" s="60" t="s">
        <v>815</v>
      </c>
      <c r="RE12" s="60" t="s">
        <v>816</v>
      </c>
      <c r="RF12" s="70" t="s">
        <v>817</v>
      </c>
      <c r="RG12" s="60" t="s">
        <v>818</v>
      </c>
      <c r="RH12" s="60" t="s">
        <v>208</v>
      </c>
      <c r="RI12" s="60" t="s">
        <v>819</v>
      </c>
      <c r="RJ12" s="60" t="s">
        <v>209</v>
      </c>
      <c r="RK12" s="60" t="s">
        <v>820</v>
      </c>
      <c r="RL12" s="60" t="s">
        <v>821</v>
      </c>
      <c r="RM12" s="60" t="s">
        <v>210</v>
      </c>
      <c r="RN12" s="60" t="s">
        <v>822</v>
      </c>
      <c r="RO12" s="60" t="s">
        <v>211</v>
      </c>
      <c r="RP12" s="60" t="s">
        <v>311</v>
      </c>
      <c r="RQ12" s="60" t="s">
        <v>823</v>
      </c>
      <c r="RR12" s="60" t="s">
        <v>212</v>
      </c>
      <c r="RS12" s="60" t="s">
        <v>213</v>
      </c>
      <c r="RT12" s="60" t="s">
        <v>214</v>
      </c>
      <c r="RU12" s="60" t="s">
        <v>215</v>
      </c>
      <c r="RV12" s="60" t="s">
        <v>824</v>
      </c>
      <c r="RW12" s="60" t="s">
        <v>825</v>
      </c>
      <c r="RX12" s="60" t="s">
        <v>216</v>
      </c>
      <c r="RY12" s="60" t="s">
        <v>826</v>
      </c>
      <c r="RZ12" s="60" t="s">
        <v>216</v>
      </c>
      <c r="SA12" s="60" t="s">
        <v>827</v>
      </c>
      <c r="SB12" s="60" t="s">
        <v>828</v>
      </c>
      <c r="SC12" s="60" t="s">
        <v>829</v>
      </c>
      <c r="SD12" s="60" t="s">
        <v>830</v>
      </c>
      <c r="SE12" s="60" t="s">
        <v>831</v>
      </c>
      <c r="SF12" s="70" t="s">
        <v>832</v>
      </c>
      <c r="SG12" s="70" t="s">
        <v>256</v>
      </c>
      <c r="SH12" s="60" t="s">
        <v>833</v>
      </c>
      <c r="SI12" s="60" t="s">
        <v>342</v>
      </c>
      <c r="SJ12" s="60" t="s">
        <v>834</v>
      </c>
      <c r="SK12" s="60" t="s">
        <v>250</v>
      </c>
      <c r="SL12" s="60" t="s">
        <v>835</v>
      </c>
      <c r="SM12" s="60" t="s">
        <v>836</v>
      </c>
      <c r="SN12" s="60" t="s">
        <v>837</v>
      </c>
      <c r="SO12" s="60" t="s">
        <v>838</v>
      </c>
      <c r="SP12" s="60" t="s">
        <v>839</v>
      </c>
      <c r="SQ12" s="60" t="s">
        <v>840</v>
      </c>
      <c r="SR12" s="60" t="s">
        <v>251</v>
      </c>
      <c r="SS12" s="60" t="s">
        <v>252</v>
      </c>
      <c r="ST12" s="60" t="s">
        <v>841</v>
      </c>
      <c r="SU12" s="60" t="s">
        <v>842</v>
      </c>
      <c r="SV12" s="60" t="s">
        <v>843</v>
      </c>
      <c r="SW12" s="60" t="s">
        <v>844</v>
      </c>
      <c r="SX12" s="60" t="s">
        <v>127</v>
      </c>
      <c r="SY12" s="60" t="s">
        <v>128</v>
      </c>
      <c r="SZ12" s="60" t="s">
        <v>129</v>
      </c>
      <c r="TA12" s="60" t="s">
        <v>845</v>
      </c>
      <c r="TB12" s="60" t="s">
        <v>846</v>
      </c>
      <c r="TC12" s="60" t="s">
        <v>847</v>
      </c>
      <c r="TD12" s="60" t="s">
        <v>130</v>
      </c>
      <c r="TE12" s="60" t="s">
        <v>131</v>
      </c>
      <c r="TF12" s="60" t="s">
        <v>132</v>
      </c>
      <c r="TG12" s="60" t="s">
        <v>848</v>
      </c>
      <c r="TH12" s="60" t="s">
        <v>849</v>
      </c>
      <c r="TI12" s="70" t="s">
        <v>325</v>
      </c>
      <c r="TJ12" s="70" t="s">
        <v>850</v>
      </c>
      <c r="TK12" s="70" t="s">
        <v>851</v>
      </c>
      <c r="TL12" s="60" t="s">
        <v>133</v>
      </c>
      <c r="TM12" s="60" t="s">
        <v>326</v>
      </c>
      <c r="TN12" s="60" t="s">
        <v>852</v>
      </c>
      <c r="TO12" s="60" t="s">
        <v>853</v>
      </c>
      <c r="TP12" s="60" t="s">
        <v>854</v>
      </c>
      <c r="TQ12" s="60" t="s">
        <v>855</v>
      </c>
      <c r="TR12" s="60" t="s">
        <v>253</v>
      </c>
      <c r="TS12" s="60" t="s">
        <v>856</v>
      </c>
      <c r="TT12" s="60" t="s">
        <v>857</v>
      </c>
      <c r="TU12" s="60" t="s">
        <v>858</v>
      </c>
      <c r="TV12" s="70" t="s">
        <v>327</v>
      </c>
      <c r="TW12" s="70" t="s">
        <v>859</v>
      </c>
      <c r="TX12" s="70" t="s">
        <v>860</v>
      </c>
      <c r="TY12" s="70" t="s">
        <v>328</v>
      </c>
      <c r="TZ12" s="70" t="s">
        <v>861</v>
      </c>
      <c r="UA12" s="70" t="s">
        <v>862</v>
      </c>
      <c r="UB12" s="70" t="s">
        <v>863</v>
      </c>
      <c r="UC12" s="60" t="s">
        <v>254</v>
      </c>
      <c r="UD12" s="60" t="s">
        <v>864</v>
      </c>
      <c r="UE12" s="60" t="s">
        <v>865</v>
      </c>
      <c r="UF12" s="60" t="s">
        <v>255</v>
      </c>
      <c r="UG12" s="60" t="s">
        <v>343</v>
      </c>
      <c r="UH12" s="60" t="s">
        <v>866</v>
      </c>
      <c r="UI12" s="60" t="s">
        <v>134</v>
      </c>
      <c r="UJ12" s="60" t="s">
        <v>867</v>
      </c>
      <c r="UK12" s="60" t="s">
        <v>344</v>
      </c>
      <c r="UL12" s="60" t="s">
        <v>135</v>
      </c>
      <c r="UM12" s="60" t="s">
        <v>136</v>
      </c>
      <c r="UN12" s="70" t="s">
        <v>868</v>
      </c>
      <c r="UO12" s="60" t="s">
        <v>137</v>
      </c>
      <c r="UP12" s="60" t="s">
        <v>138</v>
      </c>
      <c r="UQ12" s="80" t="s">
        <v>1184</v>
      </c>
      <c r="UR12" s="79" t="s">
        <v>1185</v>
      </c>
      <c r="US12" s="79" t="s">
        <v>1186</v>
      </c>
      <c r="UT12" s="80" t="s">
        <v>1187</v>
      </c>
      <c r="UU12" s="79" t="s">
        <v>1185</v>
      </c>
      <c r="UV12" s="79" t="s">
        <v>1186</v>
      </c>
      <c r="UW12" s="70" t="s">
        <v>139</v>
      </c>
      <c r="UX12" s="70" t="s">
        <v>139</v>
      </c>
      <c r="UY12" s="70" t="s">
        <v>869</v>
      </c>
      <c r="UZ12" s="79" t="s">
        <v>1188</v>
      </c>
      <c r="VA12" s="60" t="s">
        <v>870</v>
      </c>
      <c r="VB12" s="60" t="s">
        <v>871</v>
      </c>
      <c r="VC12" s="60" t="s">
        <v>140</v>
      </c>
      <c r="VD12" s="60" t="s">
        <v>141</v>
      </c>
      <c r="VE12" s="60" t="s">
        <v>142</v>
      </c>
      <c r="VF12" s="60" t="s">
        <v>143</v>
      </c>
      <c r="VG12" s="60" t="s">
        <v>144</v>
      </c>
      <c r="VH12" s="60" t="s">
        <v>345</v>
      </c>
      <c r="VI12" s="60" t="s">
        <v>145</v>
      </c>
      <c r="VJ12" s="60" t="s">
        <v>872</v>
      </c>
      <c r="VK12" s="60" t="s">
        <v>346</v>
      </c>
      <c r="VL12" s="60" t="s">
        <v>146</v>
      </c>
      <c r="VM12" s="60" t="s">
        <v>147</v>
      </c>
      <c r="VN12" s="60" t="s">
        <v>347</v>
      </c>
      <c r="VO12" s="60" t="s">
        <v>873</v>
      </c>
      <c r="VP12" s="60" t="s">
        <v>874</v>
      </c>
      <c r="VQ12" s="60" t="s">
        <v>1189</v>
      </c>
      <c r="VR12" s="79" t="s">
        <v>1190</v>
      </c>
      <c r="VS12" s="154" t="s">
        <v>875</v>
      </c>
      <c r="VT12" s="154"/>
      <c r="VU12" s="60" t="s">
        <v>876</v>
      </c>
      <c r="VV12" s="60" t="s">
        <v>148</v>
      </c>
      <c r="VW12" s="70" t="s">
        <v>877</v>
      </c>
      <c r="VX12" s="70" t="s">
        <v>329</v>
      </c>
      <c r="VY12" s="70" t="s">
        <v>878</v>
      </c>
      <c r="VZ12" s="70" t="s">
        <v>879</v>
      </c>
      <c r="WA12" s="70" t="s">
        <v>318</v>
      </c>
      <c r="WB12" s="70" t="s">
        <v>880</v>
      </c>
      <c r="WC12" s="70" t="s">
        <v>881</v>
      </c>
      <c r="WD12" s="70" t="s">
        <v>882</v>
      </c>
      <c r="WE12" s="70" t="s">
        <v>883</v>
      </c>
      <c r="WF12" s="70" t="s">
        <v>884</v>
      </c>
      <c r="WG12" s="70" t="s">
        <v>885</v>
      </c>
      <c r="WH12" s="70" t="s">
        <v>886</v>
      </c>
      <c r="WI12" s="70" t="s">
        <v>887</v>
      </c>
      <c r="WJ12" s="60" t="s">
        <v>888</v>
      </c>
      <c r="WK12" s="60" t="s">
        <v>889</v>
      </c>
      <c r="WL12" s="60" t="s">
        <v>890</v>
      </c>
      <c r="WM12" s="51" t="s">
        <v>891</v>
      </c>
      <c r="WN12" s="60" t="s">
        <v>149</v>
      </c>
      <c r="WO12" s="60" t="s">
        <v>892</v>
      </c>
      <c r="WP12" s="60" t="s">
        <v>893</v>
      </c>
      <c r="WQ12" s="60" t="s">
        <v>894</v>
      </c>
      <c r="WR12" s="60" t="s">
        <v>150</v>
      </c>
      <c r="WS12" s="70" t="s">
        <v>895</v>
      </c>
      <c r="WT12" s="60" t="s">
        <v>896</v>
      </c>
      <c r="WU12" s="60" t="s">
        <v>151</v>
      </c>
      <c r="WV12" s="60" t="s">
        <v>152</v>
      </c>
      <c r="WW12" s="60" t="s">
        <v>153</v>
      </c>
      <c r="WX12" s="60" t="s">
        <v>897</v>
      </c>
      <c r="WY12" s="60" t="s">
        <v>898</v>
      </c>
      <c r="WZ12" s="60" t="s">
        <v>154</v>
      </c>
      <c r="XA12" s="60" t="s">
        <v>155</v>
      </c>
      <c r="XB12" s="60" t="s">
        <v>899</v>
      </c>
      <c r="XC12" s="60" t="s">
        <v>156</v>
      </c>
      <c r="XD12" s="60" t="s">
        <v>156</v>
      </c>
      <c r="XE12" s="60" t="s">
        <v>900</v>
      </c>
      <c r="XF12" s="60" t="s">
        <v>901</v>
      </c>
      <c r="XG12" s="70" t="s">
        <v>902</v>
      </c>
      <c r="XH12" s="70" t="s">
        <v>903</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319</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307</v>
      </c>
      <c r="DY13" s="59" t="s">
        <v>307</v>
      </c>
      <c r="DZ13" s="59" t="s">
        <v>307</v>
      </c>
      <c r="EA13" s="59" t="s">
        <v>307</v>
      </c>
      <c r="EB13" s="59" t="s">
        <v>307</v>
      </c>
      <c r="EC13" s="59" t="s">
        <v>307</v>
      </c>
      <c r="ED13" s="59" t="s">
        <v>307</v>
      </c>
      <c r="EE13" s="59" t="s">
        <v>307</v>
      </c>
      <c r="EF13" s="59" t="s">
        <v>51</v>
      </c>
      <c r="EG13" s="59" t="s">
        <v>51</v>
      </c>
      <c r="EH13" s="59" t="s">
        <v>51</v>
      </c>
      <c r="EI13" s="59" t="s">
        <v>51</v>
      </c>
      <c r="EJ13" s="59" t="s">
        <v>51</v>
      </c>
      <c r="EK13" s="59" t="s">
        <v>51</v>
      </c>
      <c r="EL13" s="59" t="s">
        <v>51</v>
      </c>
      <c r="EM13" s="59" t="s">
        <v>321</v>
      </c>
      <c r="EN13" s="59" t="s">
        <v>321</v>
      </c>
      <c r="EO13" s="59" t="s">
        <v>321</v>
      </c>
      <c r="EP13" s="63" t="s">
        <v>321</v>
      </c>
      <c r="EQ13" s="63" t="s">
        <v>321</v>
      </c>
      <c r="ER13" s="63" t="s">
        <v>321</v>
      </c>
      <c r="ES13" s="63" t="s">
        <v>321</v>
      </c>
      <c r="ET13" s="63" t="s">
        <v>321</v>
      </c>
      <c r="EU13" s="63" t="s">
        <v>321</v>
      </c>
      <c r="EV13" s="63" t="s">
        <v>321</v>
      </c>
      <c r="EW13" s="59" t="s">
        <v>321</v>
      </c>
      <c r="EX13" s="59" t="s">
        <v>321</v>
      </c>
      <c r="EY13" s="59" t="s">
        <v>321</v>
      </c>
      <c r="EZ13" s="59" t="s">
        <v>321</v>
      </c>
      <c r="FA13" s="59" t="s">
        <v>321</v>
      </c>
      <c r="FB13" s="59" t="s">
        <v>308</v>
      </c>
      <c r="FC13" s="59" t="s">
        <v>308</v>
      </c>
      <c r="FD13" s="59" t="s">
        <v>308</v>
      </c>
      <c r="FE13" s="59" t="s">
        <v>308</v>
      </c>
      <c r="FF13" s="59" t="s">
        <v>308</v>
      </c>
      <c r="FG13" s="59" t="s">
        <v>308</v>
      </c>
      <c r="FH13" s="59" t="s">
        <v>905</v>
      </c>
      <c r="FI13" s="59" t="s">
        <v>905</v>
      </c>
      <c r="FJ13" s="59" t="s">
        <v>52</v>
      </c>
      <c r="FK13" s="59" t="s">
        <v>52</v>
      </c>
      <c r="FL13" s="59" t="s">
        <v>52</v>
      </c>
      <c r="FM13" s="59" t="s">
        <v>52</v>
      </c>
      <c r="FN13" s="59" t="s">
        <v>52</v>
      </c>
      <c r="FO13" s="59" t="s">
        <v>52</v>
      </c>
      <c r="FP13" s="59" t="s">
        <v>52</v>
      </c>
      <c r="FQ13" s="64" t="s">
        <v>1060</v>
      </c>
      <c r="FR13" s="59" t="s">
        <v>1061</v>
      </c>
      <c r="FS13" s="155" t="s">
        <v>1062</v>
      </c>
      <c r="FT13" s="155" t="s">
        <v>1062</v>
      </c>
      <c r="FU13" s="155" t="s">
        <v>1062</v>
      </c>
      <c r="FV13" s="155" t="s">
        <v>1062</v>
      </c>
      <c r="FW13" s="59" t="s">
        <v>1124</v>
      </c>
      <c r="FX13" s="59" t="s">
        <v>1124</v>
      </c>
      <c r="FY13" s="59" t="s">
        <v>1124</v>
      </c>
      <c r="FZ13" s="59" t="s">
        <v>1124</v>
      </c>
      <c r="GA13" s="59" t="s">
        <v>1124</v>
      </c>
      <c r="GB13" s="59" t="s">
        <v>1124</v>
      </c>
      <c r="GC13" s="59" t="s">
        <v>1124</v>
      </c>
      <c r="GD13" s="59" t="s">
        <v>1124</v>
      </c>
      <c r="GE13" s="59" t="s">
        <v>1124</v>
      </c>
      <c r="GF13" s="59" t="s">
        <v>1063</v>
      </c>
      <c r="GG13" s="59" t="s">
        <v>1064</v>
      </c>
      <c r="GH13" s="92" t="s">
        <v>1064</v>
      </c>
      <c r="GI13" s="59" t="s">
        <v>1065</v>
      </c>
      <c r="GJ13" s="59" t="s">
        <v>1065</v>
      </c>
      <c r="GK13" s="59" t="s">
        <v>1065</v>
      </c>
      <c r="GL13" s="59" t="s">
        <v>1065</v>
      </c>
      <c r="GM13" s="59" t="s">
        <v>1065</v>
      </c>
      <c r="GN13" s="59" t="s">
        <v>1065</v>
      </c>
      <c r="GO13" s="59" t="s">
        <v>1066</v>
      </c>
      <c r="GP13" s="59" t="s">
        <v>1066</v>
      </c>
      <c r="GQ13" s="83"/>
      <c r="GR13" s="83"/>
      <c r="GS13" s="59" t="s">
        <v>1067</v>
      </c>
      <c r="GT13" s="59" t="s">
        <v>1067</v>
      </c>
      <c r="GU13" s="59" t="s">
        <v>1067</v>
      </c>
      <c r="GV13" s="59" t="s">
        <v>1067</v>
      </c>
      <c r="GW13" s="59" t="s">
        <v>1067</v>
      </c>
      <c r="GX13" s="59" t="s">
        <v>1067</v>
      </c>
      <c r="GY13" s="59" t="s">
        <v>1067</v>
      </c>
      <c r="GZ13" s="59" t="s">
        <v>1067</v>
      </c>
      <c r="HA13" s="59" t="s">
        <v>1067</v>
      </c>
      <c r="HB13" s="59" t="s">
        <v>1067</v>
      </c>
      <c r="HC13" s="59" t="s">
        <v>1067</v>
      </c>
      <c r="HD13" s="59" t="s">
        <v>1067</v>
      </c>
      <c r="HE13" s="59" t="s">
        <v>1067</v>
      </c>
      <c r="HF13" s="59" t="s">
        <v>1068</v>
      </c>
      <c r="HG13" s="59" t="s">
        <v>1068</v>
      </c>
      <c r="HH13" s="59" t="s">
        <v>1069</v>
      </c>
      <c r="HI13" s="59" t="s">
        <v>1069</v>
      </c>
      <c r="HJ13" s="59" t="s">
        <v>1069</v>
      </c>
      <c r="HK13" s="59" t="s">
        <v>1069</v>
      </c>
      <c r="HL13" s="59" t="s">
        <v>1070</v>
      </c>
      <c r="HM13" s="59" t="s">
        <v>1070</v>
      </c>
      <c r="HN13" s="59" t="s">
        <v>1070</v>
      </c>
      <c r="HO13" s="59" t="s">
        <v>1070</v>
      </c>
      <c r="HP13" s="59" t="s">
        <v>1070</v>
      </c>
      <c r="HQ13" s="59" t="s">
        <v>1070</v>
      </c>
      <c r="HR13" s="59" t="s">
        <v>1071</v>
      </c>
      <c r="HS13" s="59" t="s">
        <v>1072</v>
      </c>
      <c r="HT13" s="59" t="s">
        <v>1072</v>
      </c>
      <c r="HU13" s="59" t="s">
        <v>1072</v>
      </c>
      <c r="HV13" s="59" t="s">
        <v>1073</v>
      </c>
      <c r="HW13" s="59" t="s">
        <v>1074</v>
      </c>
      <c r="HX13" s="59" t="s">
        <v>1075</v>
      </c>
      <c r="HY13" s="63" t="s">
        <v>1125</v>
      </c>
      <c r="HZ13" s="63" t="s">
        <v>1076</v>
      </c>
      <c r="IA13" s="83"/>
      <c r="IB13" s="83"/>
      <c r="IC13" s="59" t="s">
        <v>1077</v>
      </c>
      <c r="ID13" s="59" t="s">
        <v>1077</v>
      </c>
      <c r="IE13" s="59" t="s">
        <v>1077</v>
      </c>
      <c r="IF13" s="59" t="s">
        <v>1077</v>
      </c>
      <c r="IG13" s="59" t="s">
        <v>1077</v>
      </c>
      <c r="IH13" s="59" t="s">
        <v>1077</v>
      </c>
      <c r="II13" s="59" t="s">
        <v>1078</v>
      </c>
      <c r="IJ13" s="59" t="s">
        <v>1078</v>
      </c>
      <c r="IK13" s="59" t="s">
        <v>1078</v>
      </c>
      <c r="IL13" s="59" t="s">
        <v>1078</v>
      </c>
      <c r="IM13" s="59" t="s">
        <v>1078</v>
      </c>
      <c r="IN13" s="59" t="s">
        <v>1078</v>
      </c>
      <c r="IO13" s="59" t="s">
        <v>1078</v>
      </c>
      <c r="IP13" s="59" t="s">
        <v>1078</v>
      </c>
      <c r="IQ13" s="59" t="s">
        <v>1079</v>
      </c>
      <c r="IR13" s="59" t="s">
        <v>1079</v>
      </c>
      <c r="IS13" s="59" t="s">
        <v>1079</v>
      </c>
      <c r="IT13" s="59" t="s">
        <v>1079</v>
      </c>
      <c r="IU13" s="59" t="s">
        <v>1079</v>
      </c>
      <c r="IV13" s="59" t="s">
        <v>1079</v>
      </c>
      <c r="IW13" s="59" t="s">
        <v>1079</v>
      </c>
      <c r="IX13" s="59" t="s">
        <v>1079</v>
      </c>
      <c r="IY13" s="59" t="s">
        <v>1079</v>
      </c>
      <c r="IZ13" s="59" t="s">
        <v>1079</v>
      </c>
      <c r="JA13" s="59" t="s">
        <v>1079</v>
      </c>
      <c r="JB13" s="59" t="s">
        <v>1079</v>
      </c>
      <c r="JC13" s="59" t="s">
        <v>1079</v>
      </c>
      <c r="JD13" s="59" t="s">
        <v>1079</v>
      </c>
      <c r="JE13" s="59" t="s">
        <v>1079</v>
      </c>
      <c r="JF13" s="59" t="s">
        <v>1079</v>
      </c>
      <c r="JG13" s="59" t="s">
        <v>1079</v>
      </c>
      <c r="JH13" s="59" t="s">
        <v>1079</v>
      </c>
      <c r="JI13" s="59" t="s">
        <v>1079</v>
      </c>
      <c r="JJ13" s="59" t="s">
        <v>1079</v>
      </c>
      <c r="JK13" s="59" t="s">
        <v>1079</v>
      </c>
      <c r="JL13" s="59" t="s">
        <v>1079</v>
      </c>
      <c r="JM13" s="59" t="s">
        <v>1079</v>
      </c>
      <c r="JN13" s="59" t="s">
        <v>1079</v>
      </c>
      <c r="JO13" s="59" t="s">
        <v>1079</v>
      </c>
      <c r="JP13" s="59" t="s">
        <v>1079</v>
      </c>
      <c r="JQ13" s="59" t="s">
        <v>1079</v>
      </c>
      <c r="JR13" s="59" t="s">
        <v>1079</v>
      </c>
      <c r="JS13" s="59" t="s">
        <v>1079</v>
      </c>
      <c r="JT13" s="59" t="s">
        <v>1079</v>
      </c>
      <c r="JU13" s="59" t="s">
        <v>1079</v>
      </c>
      <c r="JV13" s="59" t="s">
        <v>1079</v>
      </c>
      <c r="JW13" s="59" t="s">
        <v>1079</v>
      </c>
      <c r="JX13" s="59" t="s">
        <v>1079</v>
      </c>
      <c r="JY13" s="59" t="s">
        <v>1079</v>
      </c>
      <c r="JZ13" s="59" t="s">
        <v>1079</v>
      </c>
      <c r="KA13" s="59" t="s">
        <v>1079</v>
      </c>
      <c r="KB13" s="59" t="s">
        <v>1079</v>
      </c>
      <c r="KC13" s="59" t="s">
        <v>1079</v>
      </c>
      <c r="KD13" s="59" t="s">
        <v>1079</v>
      </c>
      <c r="KE13" s="59" t="s">
        <v>1079</v>
      </c>
      <c r="KF13" s="59" t="s">
        <v>1079</v>
      </c>
      <c r="KG13" s="59" t="s">
        <v>1079</v>
      </c>
      <c r="KH13" s="59" t="s">
        <v>1079</v>
      </c>
      <c r="KI13" s="59" t="s">
        <v>1079</v>
      </c>
      <c r="KJ13" s="59" t="s">
        <v>1079</v>
      </c>
      <c r="KK13" s="59" t="s">
        <v>1079</v>
      </c>
      <c r="KL13" s="59" t="s">
        <v>1079</v>
      </c>
      <c r="KM13" s="59" t="s">
        <v>1079</v>
      </c>
      <c r="KN13" s="59" t="s">
        <v>1079</v>
      </c>
      <c r="KO13" s="59" t="s">
        <v>1079</v>
      </c>
      <c r="KP13" s="59" t="s">
        <v>1079</v>
      </c>
      <c r="KQ13" s="59" t="s">
        <v>1079</v>
      </c>
      <c r="KR13" s="59" t="s">
        <v>1079</v>
      </c>
      <c r="KS13" s="59" t="s">
        <v>1079</v>
      </c>
      <c r="KT13" s="59" t="s">
        <v>1079</v>
      </c>
      <c r="KU13" s="59" t="s">
        <v>1079</v>
      </c>
      <c r="KV13" s="59" t="s">
        <v>1079</v>
      </c>
      <c r="KW13" s="59" t="s">
        <v>1079</v>
      </c>
      <c r="KX13" s="59" t="s">
        <v>1079</v>
      </c>
      <c r="KY13" s="59" t="s">
        <v>1079</v>
      </c>
      <c r="KZ13" s="59" t="s">
        <v>1079</v>
      </c>
      <c r="LA13" s="59" t="s">
        <v>1079</v>
      </c>
      <c r="LB13" s="59" t="s">
        <v>1079</v>
      </c>
      <c r="LC13" s="59" t="s">
        <v>1079</v>
      </c>
      <c r="LD13" s="59" t="s">
        <v>1079</v>
      </c>
      <c r="LE13" s="59" t="s">
        <v>1079</v>
      </c>
      <c r="LF13" s="59" t="s">
        <v>1079</v>
      </c>
      <c r="LG13" s="59" t="s">
        <v>1079</v>
      </c>
      <c r="LH13" s="59" t="s">
        <v>1079</v>
      </c>
      <c r="LI13" s="59" t="s">
        <v>1079</v>
      </c>
      <c r="LJ13" s="59" t="s">
        <v>1079</v>
      </c>
      <c r="LK13" s="59" t="s">
        <v>1079</v>
      </c>
      <c r="LL13" s="59" t="s">
        <v>1079</v>
      </c>
      <c r="LM13" s="59" t="s">
        <v>1079</v>
      </c>
      <c r="LN13" s="59" t="s">
        <v>1079</v>
      </c>
      <c r="LO13" s="59" t="s">
        <v>1079</v>
      </c>
      <c r="LP13" s="59" t="s">
        <v>1079</v>
      </c>
      <c r="LQ13" s="59" t="s">
        <v>1079</v>
      </c>
      <c r="LR13" s="59" t="s">
        <v>1079</v>
      </c>
      <c r="LS13" s="59" t="s">
        <v>1079</v>
      </c>
      <c r="LT13" s="59" t="s">
        <v>1079</v>
      </c>
      <c r="LU13" s="59" t="s">
        <v>1079</v>
      </c>
      <c r="LV13" s="59" t="s">
        <v>1079</v>
      </c>
      <c r="LW13" s="59" t="s">
        <v>1079</v>
      </c>
      <c r="LX13" s="59" t="s">
        <v>1079</v>
      </c>
      <c r="LY13" s="59" t="s">
        <v>1079</v>
      </c>
      <c r="LZ13" s="59" t="s">
        <v>1079</v>
      </c>
      <c r="MA13" s="59" t="s">
        <v>1079</v>
      </c>
      <c r="MB13" s="59" t="s">
        <v>1079</v>
      </c>
      <c r="MC13" s="59" t="s">
        <v>1079</v>
      </c>
      <c r="MD13" s="59" t="s">
        <v>1079</v>
      </c>
      <c r="ME13" s="59" t="s">
        <v>1079</v>
      </c>
      <c r="MF13" s="59" t="s">
        <v>1079</v>
      </c>
      <c r="MG13" s="59" t="s">
        <v>1079</v>
      </c>
      <c r="MH13" s="59" t="s">
        <v>1079</v>
      </c>
      <c r="MI13" s="59" t="s">
        <v>1079</v>
      </c>
      <c r="MJ13" s="59" t="s">
        <v>1079</v>
      </c>
      <c r="MK13" s="59" t="s">
        <v>1079</v>
      </c>
      <c r="ML13" s="59" t="s">
        <v>1079</v>
      </c>
      <c r="MM13" s="59" t="s">
        <v>1079</v>
      </c>
      <c r="MN13" s="59" t="s">
        <v>1079</v>
      </c>
      <c r="MO13" s="59" t="s">
        <v>1079</v>
      </c>
      <c r="MP13" s="59" t="s">
        <v>1079</v>
      </c>
      <c r="MQ13" s="59" t="s">
        <v>1079</v>
      </c>
      <c r="MR13" s="59" t="s">
        <v>1079</v>
      </c>
      <c r="MS13" s="59" t="s">
        <v>1079</v>
      </c>
      <c r="MT13" s="59" t="s">
        <v>1079</v>
      </c>
      <c r="MU13" s="59" t="s">
        <v>1079</v>
      </c>
      <c r="MV13" s="59" t="s">
        <v>1079</v>
      </c>
      <c r="MW13" s="59" t="s">
        <v>1079</v>
      </c>
      <c r="MX13" s="59" t="s">
        <v>1079</v>
      </c>
      <c r="MY13" s="59" t="s">
        <v>1079</v>
      </c>
      <c r="MZ13" s="59" t="s">
        <v>1079</v>
      </c>
      <c r="NA13" s="59" t="s">
        <v>1079</v>
      </c>
      <c r="NB13" s="59" t="s">
        <v>1079</v>
      </c>
      <c r="NC13" s="59" t="s">
        <v>1079</v>
      </c>
      <c r="ND13" s="59" t="s">
        <v>1079</v>
      </c>
      <c r="NE13" s="59" t="s">
        <v>1079</v>
      </c>
      <c r="NF13" s="59" t="s">
        <v>1080</v>
      </c>
      <c r="NG13" s="59" t="s">
        <v>1080</v>
      </c>
      <c r="NH13" s="59" t="s">
        <v>1080</v>
      </c>
      <c r="NI13" s="59" t="s">
        <v>1080</v>
      </c>
      <c r="NJ13" s="59" t="s">
        <v>1080</v>
      </c>
      <c r="NK13" s="59" t="s">
        <v>1080</v>
      </c>
      <c r="NL13" s="59" t="s">
        <v>1080</v>
      </c>
      <c r="NM13" s="59" t="s">
        <v>1080</v>
      </c>
      <c r="NN13" s="59" t="s">
        <v>1080</v>
      </c>
      <c r="NO13" s="59" t="s">
        <v>1080</v>
      </c>
      <c r="NP13" s="59" t="s">
        <v>1080</v>
      </c>
      <c r="NQ13" s="59" t="s">
        <v>1080</v>
      </c>
      <c r="NR13" s="59" t="s">
        <v>1080</v>
      </c>
      <c r="NS13" s="59" t="s">
        <v>1080</v>
      </c>
      <c r="NT13" s="59" t="s">
        <v>1080</v>
      </c>
      <c r="NU13" s="59" t="s">
        <v>1080</v>
      </c>
      <c r="NV13" s="59" t="s">
        <v>1080</v>
      </c>
      <c r="NW13" s="59" t="s">
        <v>1080</v>
      </c>
      <c r="NX13" s="59" t="s">
        <v>1080</v>
      </c>
      <c r="NY13" s="59" t="s">
        <v>1080</v>
      </c>
      <c r="NZ13" s="59" t="s">
        <v>1080</v>
      </c>
      <c r="OA13" s="59" t="s">
        <v>1080</v>
      </c>
      <c r="OB13" s="59" t="s">
        <v>1080</v>
      </c>
      <c r="OC13" s="59" t="s">
        <v>1080</v>
      </c>
      <c r="OD13" s="59" t="s">
        <v>1080</v>
      </c>
      <c r="OE13" s="59" t="s">
        <v>1080</v>
      </c>
      <c r="OF13" s="59" t="s">
        <v>1080</v>
      </c>
      <c r="OG13" s="59" t="s">
        <v>1080</v>
      </c>
      <c r="OH13" s="59" t="s">
        <v>1080</v>
      </c>
      <c r="OI13" s="59" t="s">
        <v>1080</v>
      </c>
      <c r="OJ13" s="59" t="s">
        <v>1080</v>
      </c>
      <c r="OK13" s="59" t="s">
        <v>1080</v>
      </c>
      <c r="OL13" s="59" t="s">
        <v>1080</v>
      </c>
      <c r="OM13" s="59" t="s">
        <v>1080</v>
      </c>
      <c r="ON13" s="59" t="s">
        <v>1080</v>
      </c>
      <c r="OO13" s="59" t="s">
        <v>1080</v>
      </c>
      <c r="OP13" s="59" t="s">
        <v>1080</v>
      </c>
      <c r="OQ13" s="59" t="s">
        <v>1080</v>
      </c>
      <c r="OR13" s="59" t="s">
        <v>1080</v>
      </c>
      <c r="OS13" s="59" t="s">
        <v>1080</v>
      </c>
      <c r="OT13" s="59" t="s">
        <v>1080</v>
      </c>
      <c r="OU13" s="59" t="s">
        <v>1080</v>
      </c>
      <c r="OV13" s="59" t="s">
        <v>1080</v>
      </c>
      <c r="OW13" s="59" t="s">
        <v>1080</v>
      </c>
      <c r="OX13" s="59" t="s">
        <v>1080</v>
      </c>
      <c r="OY13" s="59" t="s">
        <v>1080</v>
      </c>
      <c r="OZ13" s="59" t="s">
        <v>1080</v>
      </c>
      <c r="PA13" s="59" t="s">
        <v>1080</v>
      </c>
      <c r="PB13" s="59" t="s">
        <v>1080</v>
      </c>
      <c r="PC13" s="59" t="s">
        <v>1080</v>
      </c>
      <c r="PD13" s="59" t="s">
        <v>1080</v>
      </c>
      <c r="PE13" s="59" t="s">
        <v>1080</v>
      </c>
      <c r="PF13" s="59" t="s">
        <v>1080</v>
      </c>
      <c r="PG13" s="59" t="s">
        <v>1080</v>
      </c>
      <c r="PH13" s="59" t="s">
        <v>1080</v>
      </c>
      <c r="PI13" s="59" t="s">
        <v>1080</v>
      </c>
      <c r="PJ13" s="59" t="s">
        <v>1080</v>
      </c>
      <c r="PK13" s="59" t="s">
        <v>1080</v>
      </c>
      <c r="PL13" s="59" t="s">
        <v>1080</v>
      </c>
      <c r="PM13" s="59" t="s">
        <v>1080</v>
      </c>
      <c r="PN13" s="59" t="s">
        <v>1080</v>
      </c>
      <c r="PO13" s="59" t="s">
        <v>1080</v>
      </c>
      <c r="PP13" s="59" t="s">
        <v>1080</v>
      </c>
      <c r="PQ13" s="59" t="s">
        <v>1080</v>
      </c>
      <c r="PR13" s="59" t="s">
        <v>1080</v>
      </c>
      <c r="PS13" s="59" t="s">
        <v>1080</v>
      </c>
      <c r="PT13" s="59" t="s">
        <v>1080</v>
      </c>
      <c r="PU13" s="59" t="s">
        <v>1080</v>
      </c>
      <c r="PV13" s="59" t="s">
        <v>1080</v>
      </c>
      <c r="PW13" s="59" t="s">
        <v>1080</v>
      </c>
      <c r="PX13" s="59" t="s">
        <v>1080</v>
      </c>
      <c r="PY13" s="59" t="s">
        <v>1080</v>
      </c>
      <c r="PZ13" s="59" t="s">
        <v>1080</v>
      </c>
      <c r="QA13" s="59" t="s">
        <v>1080</v>
      </c>
      <c r="QB13" s="59" t="s">
        <v>1080</v>
      </c>
      <c r="QC13" s="59" t="s">
        <v>1080</v>
      </c>
      <c r="QD13" s="59" t="s">
        <v>1080</v>
      </c>
      <c r="QE13" s="59" t="s">
        <v>1080</v>
      </c>
      <c r="QF13" s="59" t="s">
        <v>1080</v>
      </c>
      <c r="QG13" s="59" t="s">
        <v>1080</v>
      </c>
      <c r="QH13" s="59" t="s">
        <v>1080</v>
      </c>
      <c r="QI13" s="59" t="s">
        <v>1080</v>
      </c>
      <c r="QJ13" s="59" t="s">
        <v>1080</v>
      </c>
      <c r="QK13" s="59" t="s">
        <v>1080</v>
      </c>
      <c r="QL13" s="59" t="s">
        <v>1080</v>
      </c>
      <c r="QM13" s="59" t="s">
        <v>1080</v>
      </c>
      <c r="QN13" s="59" t="s">
        <v>1080</v>
      </c>
      <c r="QO13" s="59" t="s">
        <v>1080</v>
      </c>
      <c r="QP13" s="59" t="s">
        <v>1080</v>
      </c>
      <c r="QQ13" s="59" t="s">
        <v>1080</v>
      </c>
      <c r="QR13" s="59" t="s">
        <v>1080</v>
      </c>
      <c r="QS13" s="59" t="s">
        <v>1080</v>
      </c>
      <c r="QT13" s="59" t="s">
        <v>1080</v>
      </c>
      <c r="QU13" s="59" t="s">
        <v>1080</v>
      </c>
      <c r="QV13" s="59" t="s">
        <v>1080</v>
      </c>
      <c r="QW13" s="59" t="s">
        <v>1080</v>
      </c>
      <c r="QX13" s="59" t="s">
        <v>1080</v>
      </c>
      <c r="QY13" s="59" t="s">
        <v>1080</v>
      </c>
      <c r="QZ13" s="59" t="s">
        <v>1080</v>
      </c>
      <c r="RA13" s="59" t="s">
        <v>1080</v>
      </c>
      <c r="RB13" s="59" t="s">
        <v>1080</v>
      </c>
      <c r="RC13" s="59" t="s">
        <v>1080</v>
      </c>
      <c r="RD13" s="59" t="s">
        <v>1080</v>
      </c>
      <c r="RE13" s="59" t="s">
        <v>1080</v>
      </c>
      <c r="RF13" s="59" t="s">
        <v>1080</v>
      </c>
      <c r="RG13" s="59" t="s">
        <v>1080</v>
      </c>
      <c r="RH13" s="59" t="s">
        <v>1080</v>
      </c>
      <c r="RI13" s="59" t="s">
        <v>1080</v>
      </c>
      <c r="RJ13" s="59" t="s">
        <v>1080</v>
      </c>
      <c r="RK13" s="59" t="s">
        <v>1080</v>
      </c>
      <c r="RL13" s="59" t="s">
        <v>1080</v>
      </c>
      <c r="RM13" s="59" t="s">
        <v>1080</v>
      </c>
      <c r="RN13" s="59" t="s">
        <v>1080</v>
      </c>
      <c r="RO13" s="59" t="s">
        <v>1080</v>
      </c>
      <c r="RP13" s="59" t="s">
        <v>1080</v>
      </c>
      <c r="RQ13" s="59" t="s">
        <v>1080</v>
      </c>
      <c r="RR13" s="59" t="s">
        <v>1080</v>
      </c>
      <c r="RS13" s="59" t="s">
        <v>1080</v>
      </c>
      <c r="RT13" s="59" t="s">
        <v>1080</v>
      </c>
      <c r="RU13" s="59" t="s">
        <v>1080</v>
      </c>
      <c r="RV13" s="59" t="s">
        <v>1080</v>
      </c>
      <c r="RW13" s="59" t="s">
        <v>1080</v>
      </c>
      <c r="RX13" s="59" t="s">
        <v>1081</v>
      </c>
      <c r="RY13" s="59" t="s">
        <v>1081</v>
      </c>
      <c r="RZ13" s="59" t="s">
        <v>1081</v>
      </c>
      <c r="SA13" s="59" t="s">
        <v>1082</v>
      </c>
      <c r="SB13" s="59" t="s">
        <v>1082</v>
      </c>
      <c r="SC13" s="59" t="s">
        <v>1082</v>
      </c>
      <c r="SD13" s="59" t="s">
        <v>1082</v>
      </c>
      <c r="SE13" s="59" t="s">
        <v>1082</v>
      </c>
      <c r="SF13" s="59" t="s">
        <v>1082</v>
      </c>
      <c r="SG13" s="59" t="s">
        <v>1083</v>
      </c>
      <c r="SH13" s="59" t="s">
        <v>1084</v>
      </c>
      <c r="SI13" s="59" t="s">
        <v>1084</v>
      </c>
      <c r="SJ13" s="59" t="s">
        <v>1084</v>
      </c>
      <c r="SK13" s="59" t="s">
        <v>1084</v>
      </c>
      <c r="SL13" s="59" t="s">
        <v>1084</v>
      </c>
      <c r="SM13" s="59" t="s">
        <v>1084</v>
      </c>
      <c r="SN13" s="59" t="s">
        <v>1084</v>
      </c>
      <c r="SO13" s="59" t="s">
        <v>1085</v>
      </c>
      <c r="SP13" s="59" t="s">
        <v>1085</v>
      </c>
      <c r="SQ13" s="59" t="s">
        <v>1085</v>
      </c>
      <c r="SR13" s="59" t="s">
        <v>1086</v>
      </c>
      <c r="SS13" s="59" t="s">
        <v>1087</v>
      </c>
      <c r="ST13" s="59" t="s">
        <v>1087</v>
      </c>
      <c r="SU13" s="59" t="s">
        <v>1087</v>
      </c>
      <c r="SV13" s="59" t="s">
        <v>1087</v>
      </c>
      <c r="SW13" s="59" t="s">
        <v>1088</v>
      </c>
      <c r="SX13" s="59" t="s">
        <v>1089</v>
      </c>
      <c r="SY13" s="59" t="s">
        <v>1089</v>
      </c>
      <c r="SZ13" s="59" t="s">
        <v>1089</v>
      </c>
      <c r="TA13" s="59" t="s">
        <v>1089</v>
      </c>
      <c r="TB13" s="59" t="s">
        <v>1089</v>
      </c>
      <c r="TC13" s="59" t="s">
        <v>1089</v>
      </c>
      <c r="TD13" s="59" t="s">
        <v>1089</v>
      </c>
      <c r="TE13" s="59" t="s">
        <v>1089</v>
      </c>
      <c r="TF13" s="59" t="s">
        <v>1089</v>
      </c>
      <c r="TG13" s="59" t="s">
        <v>1089</v>
      </c>
      <c r="TH13" s="59" t="s">
        <v>1089</v>
      </c>
      <c r="TI13" s="59" t="s">
        <v>1089</v>
      </c>
      <c r="TJ13" s="59" t="s">
        <v>1089</v>
      </c>
      <c r="TK13" s="59" t="s">
        <v>1089</v>
      </c>
      <c r="TL13" s="59" t="s">
        <v>1090</v>
      </c>
      <c r="TM13" s="59" t="s">
        <v>1090</v>
      </c>
      <c r="TN13" s="59" t="s">
        <v>1090</v>
      </c>
      <c r="TO13" s="59" t="s">
        <v>1091</v>
      </c>
      <c r="TP13" s="59" t="s">
        <v>1091</v>
      </c>
      <c r="TQ13" s="59" t="s">
        <v>1091</v>
      </c>
      <c r="TR13" s="59" t="s">
        <v>1091</v>
      </c>
      <c r="TS13" s="59" t="s">
        <v>1092</v>
      </c>
      <c r="TT13" s="59" t="s">
        <v>1092</v>
      </c>
      <c r="TU13" s="59" t="s">
        <v>1092</v>
      </c>
      <c r="TV13" s="63" t="s">
        <v>1092</v>
      </c>
      <c r="TW13" s="63" t="s">
        <v>1092</v>
      </c>
      <c r="TX13" s="63" t="s">
        <v>1092</v>
      </c>
      <c r="TY13" s="63" t="s">
        <v>1092</v>
      </c>
      <c r="TZ13" s="63" t="s">
        <v>1092</v>
      </c>
      <c r="UA13" s="63" t="s">
        <v>1092</v>
      </c>
      <c r="UB13" s="63" t="s">
        <v>1092</v>
      </c>
      <c r="UC13" s="59" t="s">
        <v>1093</v>
      </c>
      <c r="UD13" s="59" t="s">
        <v>1093</v>
      </c>
      <c r="UE13" s="59" t="s">
        <v>1093</v>
      </c>
      <c r="UF13" s="59" t="s">
        <v>1094</v>
      </c>
      <c r="UG13" s="59" t="s">
        <v>1094</v>
      </c>
      <c r="UH13" s="59" t="s">
        <v>1095</v>
      </c>
      <c r="UI13" s="59" t="s">
        <v>1095</v>
      </c>
      <c r="UJ13" s="59" t="s">
        <v>1095</v>
      </c>
      <c r="UK13" s="59" t="s">
        <v>1096</v>
      </c>
      <c r="UL13" s="59" t="s">
        <v>1097</v>
      </c>
      <c r="UM13" s="59" t="s">
        <v>1097</v>
      </c>
      <c r="UN13" s="64" t="s">
        <v>1098</v>
      </c>
      <c r="UO13" s="59" t="s">
        <v>1099</v>
      </c>
      <c r="UP13" s="59" t="s">
        <v>1099</v>
      </c>
      <c r="UQ13" s="63" t="s">
        <v>1100</v>
      </c>
      <c r="UR13" s="83"/>
      <c r="US13" s="83"/>
      <c r="UT13" s="63" t="s">
        <v>1101</v>
      </c>
      <c r="UU13" s="83"/>
      <c r="UV13" s="83"/>
      <c r="UW13" s="63" t="s">
        <v>1102</v>
      </c>
      <c r="UX13" s="63" t="s">
        <v>1103</v>
      </c>
      <c r="UY13" s="64" t="s">
        <v>1104</v>
      </c>
      <c r="UZ13" s="83"/>
      <c r="VA13" s="59" t="s">
        <v>1105</v>
      </c>
      <c r="VB13" s="59" t="s">
        <v>1105</v>
      </c>
      <c r="VC13" s="59" t="s">
        <v>1106</v>
      </c>
      <c r="VD13" s="59" t="s">
        <v>1107</v>
      </c>
      <c r="VE13" s="59" t="s">
        <v>1108</v>
      </c>
      <c r="VF13" s="59" t="s">
        <v>1108</v>
      </c>
      <c r="VG13" s="59" t="s">
        <v>1109</v>
      </c>
      <c r="VH13" s="59" t="s">
        <v>1110</v>
      </c>
      <c r="VI13" s="59" t="s">
        <v>1110</v>
      </c>
      <c r="VJ13" s="59" t="s">
        <v>1111</v>
      </c>
      <c r="VK13" s="59" t="s">
        <v>1111</v>
      </c>
      <c r="VL13" s="59" t="s">
        <v>1111</v>
      </c>
      <c r="VM13" s="59" t="s">
        <v>1111</v>
      </c>
      <c r="VN13" s="59" t="s">
        <v>1111</v>
      </c>
      <c r="VO13" s="59" t="s">
        <v>1111</v>
      </c>
      <c r="VP13" s="59" t="s">
        <v>1111</v>
      </c>
      <c r="VQ13" s="64" t="s">
        <v>1112</v>
      </c>
      <c r="VR13" s="83"/>
      <c r="VS13" s="53" t="s">
        <v>1113</v>
      </c>
      <c r="VT13" s="53" t="s">
        <v>1113</v>
      </c>
      <c r="VU13" s="59" t="s">
        <v>1114</v>
      </c>
      <c r="VV13" s="59" t="s">
        <v>1115</v>
      </c>
      <c r="VW13" s="59" t="s">
        <v>1115</v>
      </c>
      <c r="VX13" s="59" t="s">
        <v>1115</v>
      </c>
      <c r="VY13" s="59" t="s">
        <v>1115</v>
      </c>
      <c r="VZ13" s="59" t="s">
        <v>1115</v>
      </c>
      <c r="WA13" s="59" t="s">
        <v>1115</v>
      </c>
      <c r="WB13" s="59" t="s">
        <v>1115</v>
      </c>
      <c r="WC13" s="59" t="s">
        <v>1115</v>
      </c>
      <c r="WD13" s="59" t="s">
        <v>1115</v>
      </c>
      <c r="WE13" s="59" t="s">
        <v>1115</v>
      </c>
      <c r="WF13" s="59" t="s">
        <v>1115</v>
      </c>
      <c r="WG13" s="59" t="s">
        <v>1115</v>
      </c>
      <c r="WH13" s="59" t="s">
        <v>1115</v>
      </c>
      <c r="WI13" s="59" t="s">
        <v>1115</v>
      </c>
      <c r="WJ13" s="59" t="s">
        <v>1116</v>
      </c>
      <c r="WK13" s="59" t="s">
        <v>1116</v>
      </c>
      <c r="WL13" s="59" t="s">
        <v>1116</v>
      </c>
      <c r="WM13" s="59" t="s">
        <v>1116</v>
      </c>
      <c r="WN13" s="59" t="s">
        <v>1116</v>
      </c>
      <c r="WO13" s="59" t="s">
        <v>1116</v>
      </c>
      <c r="WP13" s="59" t="s">
        <v>1116</v>
      </c>
      <c r="WQ13" s="59" t="s">
        <v>1116</v>
      </c>
      <c r="WR13" s="59" t="s">
        <v>1117</v>
      </c>
      <c r="WS13" s="64" t="s">
        <v>1118</v>
      </c>
      <c r="WT13" s="59" t="s">
        <v>1119</v>
      </c>
      <c r="WU13" s="59" t="s">
        <v>1119</v>
      </c>
      <c r="WV13" s="59" t="s">
        <v>1119</v>
      </c>
      <c r="WW13" s="59" t="s">
        <v>1119</v>
      </c>
      <c r="WX13" s="59" t="s">
        <v>1119</v>
      </c>
      <c r="WY13" s="59" t="s">
        <v>1119</v>
      </c>
      <c r="WZ13" s="59" t="s">
        <v>1120</v>
      </c>
      <c r="XA13" s="59" t="s">
        <v>1120</v>
      </c>
      <c r="XB13" s="59" t="s">
        <v>1120</v>
      </c>
      <c r="XC13" s="59" t="s">
        <v>1121</v>
      </c>
      <c r="XD13" s="59" t="s">
        <v>1121</v>
      </c>
      <c r="XE13" s="59" t="s">
        <v>1122</v>
      </c>
      <c r="XF13" s="59" t="s">
        <v>1122</v>
      </c>
      <c r="XG13" s="59" t="s">
        <v>1123</v>
      </c>
      <c r="XH13" s="59" t="s">
        <v>1123</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1191</v>
      </c>
      <c r="C17" s="97">
        <v>63</v>
      </c>
      <c r="D17" s="14">
        <v>7911</v>
      </c>
      <c r="E17" s="15">
        <v>6677</v>
      </c>
      <c r="F17" s="15">
        <v>645</v>
      </c>
      <c r="G17" s="15">
        <v>0</v>
      </c>
      <c r="H17" s="15">
        <v>0</v>
      </c>
      <c r="I17" s="15">
        <v>0</v>
      </c>
      <c r="J17" s="15">
        <v>0</v>
      </c>
      <c r="K17" s="15">
        <v>0</v>
      </c>
      <c r="L17" s="15">
        <v>0</v>
      </c>
      <c r="M17" s="15">
        <v>0</v>
      </c>
      <c r="N17" s="15">
        <v>0</v>
      </c>
      <c r="O17" s="15">
        <v>0</v>
      </c>
      <c r="P17" s="15">
        <v>0</v>
      </c>
      <c r="Q17" s="15">
        <v>0</v>
      </c>
      <c r="R17" s="15">
        <v>0</v>
      </c>
      <c r="S17" s="15">
        <v>2</v>
      </c>
      <c r="T17" s="15">
        <v>1</v>
      </c>
      <c r="U17" s="15">
        <v>0</v>
      </c>
      <c r="V17" s="15">
        <v>6</v>
      </c>
      <c r="W17" s="15">
        <v>0</v>
      </c>
      <c r="X17" s="15">
        <v>1</v>
      </c>
      <c r="Y17" s="15">
        <v>0</v>
      </c>
      <c r="Z17" s="15">
        <v>0</v>
      </c>
      <c r="AA17" s="15">
        <v>1</v>
      </c>
      <c r="AB17" s="15">
        <v>0</v>
      </c>
      <c r="AC17" s="15">
        <v>0</v>
      </c>
      <c r="AD17" s="15">
        <v>0</v>
      </c>
      <c r="AE17" s="15">
        <v>30</v>
      </c>
      <c r="AF17" s="15">
        <v>100</v>
      </c>
      <c r="AG17" s="15">
        <v>37</v>
      </c>
      <c r="AH17" s="15">
        <v>0</v>
      </c>
      <c r="AI17" s="15">
        <v>101</v>
      </c>
      <c r="AJ17" s="15">
        <v>13</v>
      </c>
      <c r="AK17" s="15">
        <v>213</v>
      </c>
      <c r="AL17" s="15">
        <v>11</v>
      </c>
      <c r="AM17" s="15">
        <v>0</v>
      </c>
      <c r="AN17" s="15">
        <v>0</v>
      </c>
      <c r="AO17" s="15">
        <v>27</v>
      </c>
      <c r="AP17" s="15">
        <v>41</v>
      </c>
      <c r="AQ17" s="15">
        <v>5</v>
      </c>
      <c r="AR17" s="15">
        <v>0</v>
      </c>
      <c r="AS17" s="15">
        <v>0</v>
      </c>
      <c r="AT17" s="14">
        <v>105</v>
      </c>
      <c r="AU17" s="15">
        <v>0</v>
      </c>
      <c r="AV17" s="15">
        <v>105</v>
      </c>
      <c r="AW17" s="15">
        <v>0</v>
      </c>
      <c r="AX17" s="14">
        <v>3393</v>
      </c>
      <c r="AY17" s="15">
        <v>3018</v>
      </c>
      <c r="AZ17" s="15">
        <v>346</v>
      </c>
      <c r="BA17" s="112">
        <v>29</v>
      </c>
      <c r="BB17" s="15">
        <v>29</v>
      </c>
      <c r="BC17" s="15">
        <v>0</v>
      </c>
      <c r="BD17" s="15">
        <v>0</v>
      </c>
      <c r="BE17" s="14">
        <v>21499</v>
      </c>
      <c r="BF17" s="16">
        <v>2074</v>
      </c>
      <c r="BG17" s="15">
        <v>0</v>
      </c>
      <c r="BH17" s="15">
        <v>0</v>
      </c>
      <c r="BI17" s="15">
        <v>221</v>
      </c>
      <c r="BJ17" s="15">
        <v>111</v>
      </c>
      <c r="BK17" s="15">
        <v>88</v>
      </c>
      <c r="BL17" s="15">
        <v>63</v>
      </c>
      <c r="BM17" s="15">
        <v>92</v>
      </c>
      <c r="BN17" s="15">
        <v>61</v>
      </c>
      <c r="BO17" s="15">
        <v>0</v>
      </c>
      <c r="BP17" s="15">
        <v>0</v>
      </c>
      <c r="BQ17" s="15">
        <v>0</v>
      </c>
      <c r="BR17" s="15">
        <v>11</v>
      </c>
      <c r="BS17" s="15">
        <v>83</v>
      </c>
      <c r="BT17" s="15">
        <v>157</v>
      </c>
      <c r="BU17" s="15">
        <v>61</v>
      </c>
      <c r="BV17" s="15">
        <v>0</v>
      </c>
      <c r="BW17" s="15">
        <v>90</v>
      </c>
      <c r="BX17" s="15">
        <v>66</v>
      </c>
      <c r="BY17" s="15">
        <v>108</v>
      </c>
      <c r="BZ17" s="15">
        <v>101</v>
      </c>
      <c r="CA17" s="15">
        <v>90</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1918</v>
      </c>
      <c r="DC17" s="17">
        <v>156</v>
      </c>
      <c r="DD17" s="15">
        <v>180</v>
      </c>
      <c r="DE17" s="16">
        <v>2131</v>
      </c>
      <c r="DF17" s="16">
        <v>121</v>
      </c>
      <c r="DG17" s="15">
        <v>1786</v>
      </c>
      <c r="DH17" s="15">
        <v>109</v>
      </c>
      <c r="DI17" s="15">
        <v>12</v>
      </c>
      <c r="DJ17" s="15">
        <v>0</v>
      </c>
      <c r="DK17" s="15">
        <v>0</v>
      </c>
      <c r="DL17" s="15">
        <v>0</v>
      </c>
      <c r="DM17" s="123">
        <v>345</v>
      </c>
      <c r="DN17" s="15">
        <v>345</v>
      </c>
      <c r="DO17" s="15">
        <v>0</v>
      </c>
      <c r="DP17" s="15">
        <v>0</v>
      </c>
      <c r="DQ17" s="123">
        <v>12</v>
      </c>
      <c r="DR17" s="15">
        <v>12</v>
      </c>
      <c r="DS17" s="15">
        <v>0</v>
      </c>
      <c r="DT17" s="15">
        <v>0</v>
      </c>
      <c r="DU17" s="15">
        <v>0</v>
      </c>
      <c r="DV17" s="15">
        <v>0</v>
      </c>
      <c r="DW17" s="114">
        <v>156</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1</v>
      </c>
      <c r="VD17" s="15">
        <v>0</v>
      </c>
      <c r="VE17" s="15">
        <v>0</v>
      </c>
      <c r="VF17" s="15">
        <v>3</v>
      </c>
      <c r="VG17" s="15">
        <v>0</v>
      </c>
      <c r="VH17" s="15">
        <v>0</v>
      </c>
      <c r="VI17" s="15">
        <v>0</v>
      </c>
      <c r="VJ17" s="15">
        <v>0</v>
      </c>
      <c r="VK17" s="15">
        <v>0</v>
      </c>
      <c r="VL17" s="15">
        <v>0</v>
      </c>
      <c r="VM17" s="15">
        <v>0</v>
      </c>
      <c r="VN17" s="15">
        <v>0</v>
      </c>
      <c r="VO17" s="15">
        <v>0</v>
      </c>
      <c r="VP17" s="15">
        <v>0</v>
      </c>
      <c r="VQ17" s="15">
        <v>5</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2</v>
      </c>
      <c r="WS17" s="15">
        <v>0</v>
      </c>
      <c r="WT17" s="15">
        <v>0</v>
      </c>
      <c r="WU17" s="15">
        <v>0</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1192</v>
      </c>
      <c r="C18" s="97">
        <v>64</v>
      </c>
      <c r="D18" s="14">
        <v>7181</v>
      </c>
      <c r="E18" s="15">
        <v>4128</v>
      </c>
      <c r="F18" s="15">
        <v>2454</v>
      </c>
      <c r="G18" s="15">
        <v>0</v>
      </c>
      <c r="H18" s="15">
        <v>0</v>
      </c>
      <c r="I18" s="15">
        <v>0</v>
      </c>
      <c r="J18" s="15">
        <v>0</v>
      </c>
      <c r="K18" s="15">
        <v>0</v>
      </c>
      <c r="L18" s="15">
        <v>127</v>
      </c>
      <c r="M18" s="15">
        <v>14</v>
      </c>
      <c r="N18" s="15">
        <v>0</v>
      </c>
      <c r="O18" s="15">
        <v>0</v>
      </c>
      <c r="P18" s="15">
        <v>0</v>
      </c>
      <c r="Q18" s="15">
        <v>334</v>
      </c>
      <c r="R18" s="15">
        <v>15</v>
      </c>
      <c r="S18" s="15">
        <v>2</v>
      </c>
      <c r="T18" s="15">
        <v>0</v>
      </c>
      <c r="U18" s="15">
        <v>12</v>
      </c>
      <c r="V18" s="15">
        <v>3</v>
      </c>
      <c r="W18" s="15">
        <v>12</v>
      </c>
      <c r="X18" s="15">
        <v>12</v>
      </c>
      <c r="Y18" s="15">
        <v>0</v>
      </c>
      <c r="Z18" s="15">
        <v>4</v>
      </c>
      <c r="AA18" s="15">
        <v>0</v>
      </c>
      <c r="AB18" s="15">
        <v>0</v>
      </c>
      <c r="AC18" s="15">
        <v>3</v>
      </c>
      <c r="AD18" s="15">
        <v>0</v>
      </c>
      <c r="AE18" s="15">
        <v>0</v>
      </c>
      <c r="AF18" s="15">
        <v>0</v>
      </c>
      <c r="AG18" s="15">
        <v>0</v>
      </c>
      <c r="AH18" s="15">
        <v>0</v>
      </c>
      <c r="AI18" s="15">
        <v>53</v>
      </c>
      <c r="AJ18" s="15">
        <v>0</v>
      </c>
      <c r="AK18" s="15">
        <v>22</v>
      </c>
      <c r="AL18" s="15">
        <v>0</v>
      </c>
      <c r="AM18" s="15">
        <v>0</v>
      </c>
      <c r="AN18" s="15">
        <v>0</v>
      </c>
      <c r="AO18" s="15">
        <v>0</v>
      </c>
      <c r="AP18" s="15">
        <v>0</v>
      </c>
      <c r="AQ18" s="15">
        <v>0</v>
      </c>
      <c r="AR18" s="15">
        <v>0</v>
      </c>
      <c r="AS18" s="15">
        <v>0</v>
      </c>
      <c r="AT18" s="14">
        <v>1819</v>
      </c>
      <c r="AU18" s="15">
        <v>1685</v>
      </c>
      <c r="AV18" s="15">
        <v>134</v>
      </c>
      <c r="AW18" s="15">
        <v>0</v>
      </c>
      <c r="AX18" s="14">
        <v>853</v>
      </c>
      <c r="AY18" s="15">
        <v>853</v>
      </c>
      <c r="AZ18" s="15">
        <v>0</v>
      </c>
      <c r="BA18" s="113">
        <v>0</v>
      </c>
      <c r="BB18" s="15">
        <v>0</v>
      </c>
      <c r="BC18" s="15">
        <v>0</v>
      </c>
      <c r="BD18" s="15">
        <v>0</v>
      </c>
      <c r="BE18" s="14">
        <v>15953</v>
      </c>
      <c r="BF18" s="16">
        <v>1842</v>
      </c>
      <c r="BG18" s="15">
        <v>0</v>
      </c>
      <c r="BH18" s="15">
        <v>0</v>
      </c>
      <c r="BI18" s="15">
        <v>37</v>
      </c>
      <c r="BJ18" s="15">
        <v>31</v>
      </c>
      <c r="BK18" s="15">
        <v>0</v>
      </c>
      <c r="BL18" s="15">
        <v>142</v>
      </c>
      <c r="BM18" s="15">
        <v>16</v>
      </c>
      <c r="BN18" s="15">
        <v>35</v>
      </c>
      <c r="BO18" s="15">
        <v>0</v>
      </c>
      <c r="BP18" s="15">
        <v>0</v>
      </c>
      <c r="BQ18" s="15">
        <v>46</v>
      </c>
      <c r="BR18" s="15">
        <v>0</v>
      </c>
      <c r="BS18" s="15">
        <v>80</v>
      </c>
      <c r="BT18" s="15">
        <v>89</v>
      </c>
      <c r="BU18" s="15">
        <v>37</v>
      </c>
      <c r="BV18" s="15">
        <v>0</v>
      </c>
      <c r="BW18" s="15">
        <v>0</v>
      </c>
      <c r="BX18" s="15">
        <v>0</v>
      </c>
      <c r="BY18" s="15">
        <v>0</v>
      </c>
      <c r="BZ18" s="15">
        <v>0</v>
      </c>
      <c r="CA18" s="15">
        <v>0</v>
      </c>
      <c r="CB18" s="15">
        <v>193</v>
      </c>
      <c r="CC18" s="15">
        <v>5</v>
      </c>
      <c r="CD18" s="15">
        <v>0</v>
      </c>
      <c r="CE18" s="15">
        <v>0</v>
      </c>
      <c r="CF18" s="15">
        <v>80</v>
      </c>
      <c r="CG18" s="15">
        <v>74</v>
      </c>
      <c r="CH18" s="15">
        <v>77</v>
      </c>
      <c r="CI18" s="15">
        <v>66</v>
      </c>
      <c r="CJ18" s="15">
        <v>0</v>
      </c>
      <c r="CK18" s="15">
        <v>231</v>
      </c>
      <c r="CL18" s="15">
        <v>330</v>
      </c>
      <c r="CM18" s="15">
        <v>101</v>
      </c>
      <c r="CN18" s="15">
        <v>0</v>
      </c>
      <c r="CO18" s="15">
        <v>111</v>
      </c>
      <c r="CP18" s="15">
        <v>0</v>
      </c>
      <c r="CQ18" s="15">
        <v>0</v>
      </c>
      <c r="CR18" s="119">
        <v>61</v>
      </c>
      <c r="CS18" s="15">
        <v>0</v>
      </c>
      <c r="CT18" s="15">
        <v>0</v>
      </c>
      <c r="CU18" s="15">
        <v>61</v>
      </c>
      <c r="CV18" s="15">
        <v>61</v>
      </c>
      <c r="CW18" s="119">
        <v>995</v>
      </c>
      <c r="CX18" s="15">
        <v>0</v>
      </c>
      <c r="CY18" s="15">
        <v>0</v>
      </c>
      <c r="CZ18" s="15">
        <v>995</v>
      </c>
      <c r="DA18" s="15">
        <v>995</v>
      </c>
      <c r="DB18" s="17">
        <v>1818</v>
      </c>
      <c r="DC18" s="17">
        <v>24</v>
      </c>
      <c r="DD18" s="15">
        <v>5</v>
      </c>
      <c r="DE18" s="16">
        <v>663</v>
      </c>
      <c r="DF18" s="16">
        <v>46</v>
      </c>
      <c r="DG18" s="15">
        <v>555</v>
      </c>
      <c r="DH18" s="15">
        <v>42</v>
      </c>
      <c r="DI18" s="15">
        <v>3</v>
      </c>
      <c r="DJ18" s="15">
        <v>0</v>
      </c>
      <c r="DK18" s="15">
        <v>0</v>
      </c>
      <c r="DL18" s="15">
        <v>0</v>
      </c>
      <c r="DM18" s="123">
        <v>108</v>
      </c>
      <c r="DN18" s="15">
        <v>0</v>
      </c>
      <c r="DO18" s="15">
        <v>54</v>
      </c>
      <c r="DP18" s="15">
        <v>54</v>
      </c>
      <c r="DQ18" s="123">
        <v>4</v>
      </c>
      <c r="DR18" s="15">
        <v>0</v>
      </c>
      <c r="DS18" s="15">
        <v>2</v>
      </c>
      <c r="DT18" s="15">
        <v>2</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18</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4421</v>
      </c>
      <c r="E19" s="15">
        <v>3711</v>
      </c>
      <c r="F19" s="15">
        <v>252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67</v>
      </c>
      <c r="AH19" s="15">
        <v>18</v>
      </c>
      <c r="AI19" s="15">
        <v>124</v>
      </c>
      <c r="AJ19" s="15">
        <v>39</v>
      </c>
      <c r="AK19" s="15">
        <v>121</v>
      </c>
      <c r="AL19" s="15">
        <v>33</v>
      </c>
      <c r="AM19" s="15">
        <v>2</v>
      </c>
      <c r="AN19" s="15">
        <v>7</v>
      </c>
      <c r="AO19" s="15">
        <v>0</v>
      </c>
      <c r="AP19" s="15">
        <v>41</v>
      </c>
      <c r="AQ19" s="15">
        <v>0</v>
      </c>
      <c r="AR19" s="15">
        <v>0</v>
      </c>
      <c r="AS19" s="15">
        <v>0</v>
      </c>
      <c r="AT19" s="14">
        <v>0</v>
      </c>
      <c r="AU19" s="15">
        <v>0</v>
      </c>
      <c r="AV19" s="15">
        <v>0</v>
      </c>
      <c r="AW19" s="15">
        <v>0</v>
      </c>
      <c r="AX19" s="14">
        <v>2867</v>
      </c>
      <c r="AY19" s="15">
        <v>2850</v>
      </c>
      <c r="AZ19" s="15">
        <v>17</v>
      </c>
      <c r="BA19" s="113">
        <v>0</v>
      </c>
      <c r="BB19" s="15">
        <v>0</v>
      </c>
      <c r="BC19" s="15">
        <v>0</v>
      </c>
      <c r="BD19" s="15">
        <v>0</v>
      </c>
      <c r="BE19" s="14">
        <v>11358</v>
      </c>
      <c r="BF19" s="16">
        <v>1026</v>
      </c>
      <c r="BG19" s="15">
        <v>0</v>
      </c>
      <c r="BH19" s="15">
        <v>0</v>
      </c>
      <c r="BI19" s="15">
        <v>0</v>
      </c>
      <c r="BJ19" s="15">
        <v>0</v>
      </c>
      <c r="BK19" s="15">
        <v>0</v>
      </c>
      <c r="BL19" s="15">
        <v>0</v>
      </c>
      <c r="BM19" s="15">
        <v>0</v>
      </c>
      <c r="BN19" s="15">
        <v>0</v>
      </c>
      <c r="BO19" s="15">
        <v>135</v>
      </c>
      <c r="BP19" s="15">
        <v>0</v>
      </c>
      <c r="BQ19" s="15">
        <v>0</v>
      </c>
      <c r="BR19" s="15">
        <v>22</v>
      </c>
      <c r="BS19" s="15">
        <v>0</v>
      </c>
      <c r="BT19" s="15">
        <v>0</v>
      </c>
      <c r="BU19" s="15">
        <v>0</v>
      </c>
      <c r="BV19" s="15">
        <v>0</v>
      </c>
      <c r="BW19" s="15">
        <v>0</v>
      </c>
      <c r="BX19" s="15">
        <v>0</v>
      </c>
      <c r="BY19" s="15">
        <v>0</v>
      </c>
      <c r="BZ19" s="15">
        <v>0</v>
      </c>
      <c r="CA19" s="15">
        <v>0</v>
      </c>
      <c r="CB19" s="15">
        <v>0</v>
      </c>
      <c r="CC19" s="15">
        <v>0</v>
      </c>
      <c r="CD19" s="15">
        <v>771</v>
      </c>
      <c r="CE19" s="15">
        <v>347</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895</v>
      </c>
      <c r="DC19" s="17">
        <v>131</v>
      </c>
      <c r="DD19" s="15">
        <v>0</v>
      </c>
      <c r="DE19" s="16">
        <v>3083</v>
      </c>
      <c r="DF19" s="16">
        <v>359</v>
      </c>
      <c r="DG19" s="15">
        <v>3083</v>
      </c>
      <c r="DH19" s="15">
        <v>359</v>
      </c>
      <c r="DI19" s="15">
        <v>0</v>
      </c>
      <c r="DJ19" s="15">
        <v>252</v>
      </c>
      <c r="DK19" s="15">
        <v>0</v>
      </c>
      <c r="DL19" s="15">
        <v>0</v>
      </c>
      <c r="DM19" s="123">
        <v>0</v>
      </c>
      <c r="DN19" s="15">
        <v>0</v>
      </c>
      <c r="DO19" s="15">
        <v>0</v>
      </c>
      <c r="DP19" s="15">
        <v>0</v>
      </c>
      <c r="DQ19" s="123">
        <v>0</v>
      </c>
      <c r="DR19" s="15">
        <v>0</v>
      </c>
      <c r="DS19" s="15">
        <v>0</v>
      </c>
      <c r="DT19" s="15">
        <v>0</v>
      </c>
      <c r="DU19" s="15">
        <v>0</v>
      </c>
      <c r="DV19" s="15">
        <v>0</v>
      </c>
      <c r="DW19" s="114">
        <v>131</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2</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3</v>
      </c>
      <c r="OA19" s="15">
        <v>0</v>
      </c>
      <c r="OB19" s="15">
        <v>0</v>
      </c>
      <c r="OC19" s="15">
        <v>0</v>
      </c>
      <c r="OD19" s="15">
        <v>0</v>
      </c>
      <c r="OE19" s="15">
        <v>0</v>
      </c>
      <c r="OF19" s="15">
        <v>0</v>
      </c>
      <c r="OG19" s="15">
        <v>0</v>
      </c>
      <c r="OH19" s="15">
        <v>0</v>
      </c>
      <c r="OI19" s="15">
        <v>0</v>
      </c>
      <c r="OJ19" s="15">
        <v>0</v>
      </c>
      <c r="OK19" s="15">
        <v>0</v>
      </c>
      <c r="OL19" s="15">
        <v>0</v>
      </c>
      <c r="OM19" s="15">
        <v>0</v>
      </c>
      <c r="ON19" s="15">
        <v>3</v>
      </c>
      <c r="OO19" s="15">
        <v>1</v>
      </c>
      <c r="OP19" s="15">
        <v>5</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4</v>
      </c>
      <c r="PG19" s="15">
        <v>1</v>
      </c>
      <c r="PH19" s="15">
        <v>4</v>
      </c>
      <c r="PI19" s="15">
        <v>1</v>
      </c>
      <c r="PJ19" s="15">
        <v>0</v>
      </c>
      <c r="PK19" s="15">
        <v>1</v>
      </c>
      <c r="PL19" s="15">
        <v>0</v>
      </c>
      <c r="PM19" s="15">
        <v>0</v>
      </c>
      <c r="PN19" s="15">
        <v>6</v>
      </c>
      <c r="PO19" s="15">
        <v>0</v>
      </c>
      <c r="PP19" s="15">
        <v>3</v>
      </c>
      <c r="PQ19" s="15">
        <v>0</v>
      </c>
      <c r="PR19" s="15">
        <v>0</v>
      </c>
      <c r="PS19" s="15">
        <v>0</v>
      </c>
      <c r="PT19" s="15">
        <v>0</v>
      </c>
      <c r="PU19" s="15">
        <v>3</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14</v>
      </c>
      <c r="QO19" s="15">
        <v>0</v>
      </c>
      <c r="QP19" s="15">
        <v>0</v>
      </c>
      <c r="QQ19" s="15">
        <v>0</v>
      </c>
      <c r="QR19" s="15">
        <v>1</v>
      </c>
      <c r="QS19" s="15">
        <v>0</v>
      </c>
      <c r="QT19" s="15">
        <v>0</v>
      </c>
      <c r="QU19" s="15">
        <v>0</v>
      </c>
      <c r="QV19" s="15">
        <v>0</v>
      </c>
      <c r="QW19" s="15">
        <v>0</v>
      </c>
      <c r="QX19" s="15">
        <v>0</v>
      </c>
      <c r="QY19" s="15">
        <v>0</v>
      </c>
      <c r="QZ19" s="15">
        <v>0</v>
      </c>
      <c r="RA19" s="15">
        <v>5</v>
      </c>
      <c r="RB19" s="15">
        <v>0</v>
      </c>
      <c r="RC19" s="15">
        <v>1</v>
      </c>
      <c r="RD19" s="15">
        <v>0</v>
      </c>
      <c r="RE19" s="15">
        <v>0</v>
      </c>
      <c r="RF19" s="15">
        <v>0</v>
      </c>
      <c r="RG19" s="15">
        <v>0</v>
      </c>
      <c r="RH19" s="15">
        <v>0</v>
      </c>
      <c r="RI19" s="15">
        <v>0</v>
      </c>
      <c r="RJ19" s="15">
        <v>0</v>
      </c>
      <c r="RK19" s="15">
        <v>0</v>
      </c>
      <c r="RL19" s="15">
        <v>0</v>
      </c>
      <c r="RM19" s="15">
        <v>2</v>
      </c>
      <c r="RN19" s="15">
        <v>0</v>
      </c>
      <c r="RO19" s="15">
        <v>6</v>
      </c>
      <c r="RP19" s="15">
        <v>2</v>
      </c>
      <c r="RQ19" s="15">
        <v>0</v>
      </c>
      <c r="RR19" s="15">
        <v>6</v>
      </c>
      <c r="RS19" s="15">
        <v>0</v>
      </c>
      <c r="RT19" s="15">
        <v>1</v>
      </c>
      <c r="RU19" s="15">
        <v>0</v>
      </c>
      <c r="RV19" s="15">
        <v>0</v>
      </c>
      <c r="RW19" s="15">
        <v>0</v>
      </c>
      <c r="RX19" s="15">
        <v>0</v>
      </c>
      <c r="RY19" s="15">
        <v>10</v>
      </c>
      <c r="RZ19" s="15">
        <v>4</v>
      </c>
      <c r="SA19" s="15">
        <v>0</v>
      </c>
      <c r="SB19" s="15">
        <v>0</v>
      </c>
      <c r="SC19" s="15">
        <v>0</v>
      </c>
      <c r="SD19" s="15">
        <v>0</v>
      </c>
      <c r="SE19" s="15">
        <v>0</v>
      </c>
      <c r="SF19" s="15">
        <v>0</v>
      </c>
      <c r="SG19" s="15">
        <v>29</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1193</v>
      </c>
      <c r="C20" s="97">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90</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722</v>
      </c>
      <c r="E21" s="15">
        <v>708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4223</v>
      </c>
      <c r="BF21" s="16">
        <v>621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621</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609</v>
      </c>
      <c r="DC21" s="17">
        <v>12</v>
      </c>
      <c r="DD21" s="15">
        <v>0</v>
      </c>
      <c r="DE21" s="16">
        <v>2135</v>
      </c>
      <c r="DF21" s="16">
        <v>248</v>
      </c>
      <c r="DG21" s="15">
        <v>2135</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12</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3</v>
      </c>
      <c r="SY21" s="15">
        <v>0</v>
      </c>
      <c r="SZ21" s="15">
        <v>1</v>
      </c>
      <c r="TA21" s="15">
        <v>0</v>
      </c>
      <c r="TB21" s="15">
        <v>0</v>
      </c>
      <c r="TC21" s="15">
        <v>0</v>
      </c>
      <c r="TD21" s="15">
        <v>6</v>
      </c>
      <c r="TE21" s="15">
        <v>1</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20388</v>
      </c>
      <c r="E22" s="20">
        <v>15224</v>
      </c>
      <c r="F22" s="20">
        <v>3365</v>
      </c>
      <c r="G22" s="20">
        <v>0</v>
      </c>
      <c r="H22" s="20">
        <v>0</v>
      </c>
      <c r="I22" s="20">
        <v>0</v>
      </c>
      <c r="J22" s="20">
        <v>0</v>
      </c>
      <c r="K22" s="20">
        <v>0</v>
      </c>
      <c r="L22" s="20">
        <v>127</v>
      </c>
      <c r="M22" s="20">
        <v>14</v>
      </c>
      <c r="N22" s="20">
        <v>0</v>
      </c>
      <c r="O22" s="20">
        <v>0</v>
      </c>
      <c r="P22" s="20">
        <v>0</v>
      </c>
      <c r="Q22" s="20">
        <v>334</v>
      </c>
      <c r="R22" s="20">
        <v>15</v>
      </c>
      <c r="S22" s="20">
        <v>4</v>
      </c>
      <c r="T22" s="20">
        <v>1</v>
      </c>
      <c r="U22" s="20">
        <v>12</v>
      </c>
      <c r="V22" s="20">
        <v>9</v>
      </c>
      <c r="W22" s="20">
        <v>12</v>
      </c>
      <c r="X22" s="20">
        <v>13</v>
      </c>
      <c r="Y22" s="20">
        <v>0</v>
      </c>
      <c r="Z22" s="20">
        <v>4</v>
      </c>
      <c r="AA22" s="20">
        <v>1</v>
      </c>
      <c r="AB22" s="20">
        <v>0</v>
      </c>
      <c r="AC22" s="20">
        <v>3</v>
      </c>
      <c r="AD22" s="20">
        <v>0</v>
      </c>
      <c r="AE22" s="20">
        <v>36</v>
      </c>
      <c r="AF22" s="20">
        <v>100</v>
      </c>
      <c r="AG22" s="20">
        <v>104</v>
      </c>
      <c r="AH22" s="20">
        <v>18</v>
      </c>
      <c r="AI22" s="20">
        <v>425</v>
      </c>
      <c r="AJ22" s="20">
        <v>58</v>
      </c>
      <c r="AK22" s="20">
        <v>356</v>
      </c>
      <c r="AL22" s="20">
        <v>44</v>
      </c>
      <c r="AM22" s="20">
        <v>2</v>
      </c>
      <c r="AN22" s="20">
        <v>7</v>
      </c>
      <c r="AO22" s="20">
        <v>27</v>
      </c>
      <c r="AP22" s="20">
        <v>82</v>
      </c>
      <c r="AQ22" s="20">
        <v>5</v>
      </c>
      <c r="AR22" s="20">
        <v>0</v>
      </c>
      <c r="AS22" s="20">
        <v>0</v>
      </c>
      <c r="AT22" s="20">
        <v>2958</v>
      </c>
      <c r="AU22" s="20">
        <v>2719</v>
      </c>
      <c r="AV22" s="20">
        <v>239</v>
      </c>
      <c r="AW22" s="20">
        <v>0</v>
      </c>
      <c r="AX22" s="20">
        <v>7257</v>
      </c>
      <c r="AY22" s="20">
        <v>6865</v>
      </c>
      <c r="AZ22" s="20">
        <v>363</v>
      </c>
      <c r="BA22" s="20">
        <v>29</v>
      </c>
      <c r="BB22" s="20">
        <v>29</v>
      </c>
      <c r="BC22" s="20">
        <v>0</v>
      </c>
      <c r="BD22" s="20">
        <v>0</v>
      </c>
      <c r="BE22" s="20">
        <v>56723</v>
      </c>
      <c r="BF22" s="20">
        <v>5813</v>
      </c>
      <c r="BG22" s="20">
        <v>0</v>
      </c>
      <c r="BH22" s="20">
        <v>0</v>
      </c>
      <c r="BI22" s="20">
        <v>258</v>
      </c>
      <c r="BJ22" s="20">
        <v>142</v>
      </c>
      <c r="BK22" s="20">
        <v>88</v>
      </c>
      <c r="BL22" s="20">
        <v>205</v>
      </c>
      <c r="BM22" s="20">
        <v>108</v>
      </c>
      <c r="BN22" s="20">
        <v>96</v>
      </c>
      <c r="BO22" s="20">
        <v>135</v>
      </c>
      <c r="BP22" s="20">
        <v>0</v>
      </c>
      <c r="BQ22" s="20">
        <v>46</v>
      </c>
      <c r="BR22" s="20">
        <v>68</v>
      </c>
      <c r="BS22" s="20">
        <v>163</v>
      </c>
      <c r="BT22" s="20">
        <v>246</v>
      </c>
      <c r="BU22" s="20">
        <v>98</v>
      </c>
      <c r="BV22" s="20">
        <v>0</v>
      </c>
      <c r="BW22" s="20">
        <v>90</v>
      </c>
      <c r="BX22" s="20">
        <v>66</v>
      </c>
      <c r="BY22" s="20">
        <v>108</v>
      </c>
      <c r="BZ22" s="20">
        <v>101</v>
      </c>
      <c r="CA22" s="20">
        <v>90</v>
      </c>
      <c r="CB22" s="20">
        <v>279</v>
      </c>
      <c r="CC22" s="20">
        <v>97</v>
      </c>
      <c r="CD22" s="20">
        <v>771</v>
      </c>
      <c r="CE22" s="20">
        <v>347</v>
      </c>
      <c r="CF22" s="20">
        <v>223</v>
      </c>
      <c r="CG22" s="20">
        <v>194</v>
      </c>
      <c r="CH22" s="20">
        <v>698</v>
      </c>
      <c r="CI22" s="20">
        <v>312</v>
      </c>
      <c r="CJ22" s="20">
        <v>98</v>
      </c>
      <c r="CK22" s="20">
        <v>231</v>
      </c>
      <c r="CL22" s="20">
        <v>330</v>
      </c>
      <c r="CM22" s="20">
        <v>101</v>
      </c>
      <c r="CN22" s="20">
        <v>0</v>
      </c>
      <c r="CO22" s="20">
        <v>111</v>
      </c>
      <c r="CP22" s="20">
        <v>0</v>
      </c>
      <c r="CQ22" s="20">
        <v>125</v>
      </c>
      <c r="CR22" s="120">
        <v>135</v>
      </c>
      <c r="CS22" s="20">
        <v>0</v>
      </c>
      <c r="CT22" s="20">
        <v>0</v>
      </c>
      <c r="CU22" s="20">
        <v>135</v>
      </c>
      <c r="CV22" s="20">
        <v>61</v>
      </c>
      <c r="CW22" s="120">
        <v>2213</v>
      </c>
      <c r="CX22" s="20">
        <v>0</v>
      </c>
      <c r="CY22" s="20">
        <v>0</v>
      </c>
      <c r="CZ22" s="20">
        <v>2213</v>
      </c>
      <c r="DA22" s="20">
        <v>995</v>
      </c>
      <c r="DB22" s="20">
        <v>5490</v>
      </c>
      <c r="DC22" s="20">
        <v>323</v>
      </c>
      <c r="DD22" s="20">
        <v>185</v>
      </c>
      <c r="DE22" s="20">
        <v>8012</v>
      </c>
      <c r="DF22" s="20">
        <v>774</v>
      </c>
      <c r="DG22" s="20">
        <v>7559</v>
      </c>
      <c r="DH22" s="20">
        <v>758</v>
      </c>
      <c r="DI22" s="20">
        <v>15</v>
      </c>
      <c r="DJ22" s="20">
        <v>252</v>
      </c>
      <c r="DK22" s="20">
        <v>0</v>
      </c>
      <c r="DL22" s="20">
        <v>0</v>
      </c>
      <c r="DM22" s="120">
        <v>453</v>
      </c>
      <c r="DN22" s="20">
        <v>345</v>
      </c>
      <c r="DO22" s="20">
        <v>54</v>
      </c>
      <c r="DP22" s="20">
        <v>54</v>
      </c>
      <c r="DQ22" s="120">
        <v>16</v>
      </c>
      <c r="DR22" s="20">
        <v>12</v>
      </c>
      <c r="DS22" s="20">
        <v>2</v>
      </c>
      <c r="DT22" s="20">
        <v>2</v>
      </c>
      <c r="DU22" s="20">
        <v>0</v>
      </c>
      <c r="DV22" s="20">
        <v>0</v>
      </c>
      <c r="DW22" s="20">
        <v>323</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17</v>
      </c>
      <c r="HW22" s="20">
        <v>1</v>
      </c>
      <c r="HX22" s="20">
        <v>0</v>
      </c>
      <c r="HY22" s="20">
        <v>0</v>
      </c>
      <c r="HZ22" s="20">
        <v>0</v>
      </c>
      <c r="IA22" s="20">
        <v>0</v>
      </c>
      <c r="IB22" s="20">
        <v>0</v>
      </c>
      <c r="IC22" s="20">
        <v>18</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2</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3</v>
      </c>
      <c r="OA22" s="20">
        <v>0</v>
      </c>
      <c r="OB22" s="20">
        <v>0</v>
      </c>
      <c r="OC22" s="20">
        <v>0</v>
      </c>
      <c r="OD22" s="20">
        <v>0</v>
      </c>
      <c r="OE22" s="20">
        <v>0</v>
      </c>
      <c r="OF22" s="20">
        <v>0</v>
      </c>
      <c r="OG22" s="20">
        <v>0</v>
      </c>
      <c r="OH22" s="20">
        <v>0</v>
      </c>
      <c r="OI22" s="20">
        <v>0</v>
      </c>
      <c r="OJ22" s="20">
        <v>0</v>
      </c>
      <c r="OK22" s="20">
        <v>0</v>
      </c>
      <c r="OL22" s="20">
        <v>0</v>
      </c>
      <c r="OM22" s="20">
        <v>0</v>
      </c>
      <c r="ON22" s="20">
        <v>3</v>
      </c>
      <c r="OO22" s="20">
        <v>1</v>
      </c>
      <c r="OP22" s="20">
        <v>5</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4</v>
      </c>
      <c r="PG22" s="20">
        <v>1</v>
      </c>
      <c r="PH22" s="20">
        <v>4</v>
      </c>
      <c r="PI22" s="20">
        <v>1</v>
      </c>
      <c r="PJ22" s="20">
        <v>0</v>
      </c>
      <c r="PK22" s="20">
        <v>1</v>
      </c>
      <c r="PL22" s="20">
        <v>0</v>
      </c>
      <c r="PM22" s="20">
        <v>0</v>
      </c>
      <c r="PN22" s="20">
        <v>6</v>
      </c>
      <c r="PO22" s="20">
        <v>0</v>
      </c>
      <c r="PP22" s="20">
        <v>3</v>
      </c>
      <c r="PQ22" s="20">
        <v>0</v>
      </c>
      <c r="PR22" s="20">
        <v>0</v>
      </c>
      <c r="PS22" s="20">
        <v>0</v>
      </c>
      <c r="PT22" s="20">
        <v>0</v>
      </c>
      <c r="PU22" s="20">
        <v>3</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14</v>
      </c>
      <c r="QO22" s="20">
        <v>0</v>
      </c>
      <c r="QP22" s="20">
        <v>0</v>
      </c>
      <c r="QQ22" s="20">
        <v>0</v>
      </c>
      <c r="QR22" s="20">
        <v>1</v>
      </c>
      <c r="QS22" s="20">
        <v>0</v>
      </c>
      <c r="QT22" s="20">
        <v>0</v>
      </c>
      <c r="QU22" s="20">
        <v>0</v>
      </c>
      <c r="QV22" s="20">
        <v>0</v>
      </c>
      <c r="QW22" s="20">
        <v>0</v>
      </c>
      <c r="QX22" s="20">
        <v>0</v>
      </c>
      <c r="QY22" s="20">
        <v>0</v>
      </c>
      <c r="QZ22" s="20">
        <v>0</v>
      </c>
      <c r="RA22" s="20">
        <v>5</v>
      </c>
      <c r="RB22" s="20">
        <v>0</v>
      </c>
      <c r="RC22" s="20">
        <v>1</v>
      </c>
      <c r="RD22" s="20">
        <v>0</v>
      </c>
      <c r="RE22" s="20">
        <v>0</v>
      </c>
      <c r="RF22" s="20">
        <v>0</v>
      </c>
      <c r="RG22" s="20">
        <v>0</v>
      </c>
      <c r="RH22" s="20">
        <v>0</v>
      </c>
      <c r="RI22" s="20">
        <v>0</v>
      </c>
      <c r="RJ22" s="20">
        <v>0</v>
      </c>
      <c r="RK22" s="20">
        <v>0</v>
      </c>
      <c r="RL22" s="20">
        <v>0</v>
      </c>
      <c r="RM22" s="20">
        <v>2</v>
      </c>
      <c r="RN22" s="20">
        <v>0</v>
      </c>
      <c r="RO22" s="20">
        <v>6</v>
      </c>
      <c r="RP22" s="20">
        <v>2</v>
      </c>
      <c r="RQ22" s="20">
        <v>0</v>
      </c>
      <c r="RR22" s="20">
        <v>6</v>
      </c>
      <c r="RS22" s="20">
        <v>0</v>
      </c>
      <c r="RT22" s="20">
        <v>1</v>
      </c>
      <c r="RU22" s="20">
        <v>0</v>
      </c>
      <c r="RV22" s="20">
        <v>0</v>
      </c>
      <c r="RW22" s="20">
        <v>0</v>
      </c>
      <c r="RX22" s="20">
        <v>0</v>
      </c>
      <c r="RY22" s="20">
        <v>10</v>
      </c>
      <c r="RZ22" s="20">
        <v>4</v>
      </c>
      <c r="SA22" s="20">
        <v>0</v>
      </c>
      <c r="SB22" s="20">
        <v>0</v>
      </c>
      <c r="SC22" s="20">
        <v>0</v>
      </c>
      <c r="SD22" s="20">
        <v>0</v>
      </c>
      <c r="SE22" s="20">
        <v>0</v>
      </c>
      <c r="SF22" s="20">
        <v>0</v>
      </c>
      <c r="SG22" s="20">
        <v>29</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3</v>
      </c>
      <c r="SY22" s="20">
        <v>0</v>
      </c>
      <c r="SZ22" s="20">
        <v>1</v>
      </c>
      <c r="TA22" s="20">
        <v>0</v>
      </c>
      <c r="TB22" s="20">
        <v>0</v>
      </c>
      <c r="TC22" s="20">
        <v>0</v>
      </c>
      <c r="TD22" s="20">
        <v>6</v>
      </c>
      <c r="TE22" s="20">
        <v>1</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1</v>
      </c>
      <c r="VD22" s="20">
        <v>0</v>
      </c>
      <c r="VE22" s="20">
        <v>0</v>
      </c>
      <c r="VF22" s="20">
        <v>3</v>
      </c>
      <c r="VG22" s="20">
        <v>0</v>
      </c>
      <c r="VH22" s="20">
        <v>0</v>
      </c>
      <c r="VI22" s="20">
        <v>0</v>
      </c>
      <c r="VJ22" s="20">
        <v>0</v>
      </c>
      <c r="VK22" s="20">
        <v>0</v>
      </c>
      <c r="VL22" s="20">
        <v>0</v>
      </c>
      <c r="VM22" s="20">
        <v>0</v>
      </c>
      <c r="VN22" s="20">
        <v>0</v>
      </c>
      <c r="VO22" s="20">
        <v>0</v>
      </c>
      <c r="VP22" s="20">
        <v>0</v>
      </c>
      <c r="VQ22" s="20">
        <v>5</v>
      </c>
      <c r="VR22" s="20">
        <v>0</v>
      </c>
      <c r="VS22" s="20">
        <v>3</v>
      </c>
      <c r="VT22" s="20">
        <v>11</v>
      </c>
      <c r="VU22" s="20">
        <v>0</v>
      </c>
      <c r="VV22" s="20">
        <v>1</v>
      </c>
      <c r="VW22" s="20">
        <v>0</v>
      </c>
      <c r="VX22" s="20">
        <v>0</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2</v>
      </c>
      <c r="WS22" s="20">
        <v>0</v>
      </c>
      <c r="WT22" s="20">
        <v>0</v>
      </c>
      <c r="WU22" s="20">
        <v>0</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752</v>
      </c>
      <c r="AU23" s="15">
        <v>594</v>
      </c>
      <c r="AV23" s="15">
        <v>158</v>
      </c>
      <c r="AW23" s="15">
        <v>0</v>
      </c>
      <c r="AX23" s="14">
        <v>0</v>
      </c>
      <c r="AY23" s="15">
        <v>0</v>
      </c>
      <c r="AZ23" s="15">
        <v>0</v>
      </c>
      <c r="BA23" s="113">
        <v>0</v>
      </c>
      <c r="BB23" s="15">
        <v>0</v>
      </c>
      <c r="BC23" s="15">
        <v>0</v>
      </c>
      <c r="BD23" s="15">
        <v>0</v>
      </c>
      <c r="BE23" s="14">
        <v>8213</v>
      </c>
      <c r="BF23" s="16">
        <v>855</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165</v>
      </c>
      <c r="CG23" s="15">
        <v>0</v>
      </c>
      <c r="CH23" s="15">
        <v>0</v>
      </c>
      <c r="CI23" s="15">
        <v>164</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853</v>
      </c>
      <c r="DC23" s="17">
        <v>2</v>
      </c>
      <c r="DD23" s="15">
        <v>0</v>
      </c>
      <c r="DE23" s="16">
        <v>711</v>
      </c>
      <c r="DF23" s="16">
        <v>83</v>
      </c>
      <c r="DG23" s="15">
        <v>711</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304</v>
      </c>
      <c r="C24" s="97">
        <v>3</v>
      </c>
      <c r="D24" s="14">
        <v>33476</v>
      </c>
      <c r="E24" s="15">
        <v>8774</v>
      </c>
      <c r="F24" s="15">
        <v>3601</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17692</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1683</v>
      </c>
      <c r="DG24" s="15">
        <v>14467</v>
      </c>
      <c r="DH24" s="15">
        <v>1683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416</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6</v>
      </c>
      <c r="X25" s="15">
        <v>55</v>
      </c>
      <c r="Y25" s="15">
        <v>0</v>
      </c>
      <c r="Z25" s="15">
        <v>0</v>
      </c>
      <c r="AA25" s="15">
        <v>0</v>
      </c>
      <c r="AB25" s="15">
        <v>0</v>
      </c>
      <c r="AC25" s="15">
        <v>0</v>
      </c>
      <c r="AD25" s="15">
        <v>0</v>
      </c>
      <c r="AE25" s="15">
        <v>18</v>
      </c>
      <c r="AF25" s="15">
        <v>0</v>
      </c>
      <c r="AG25" s="15">
        <v>0</v>
      </c>
      <c r="AH25" s="15">
        <v>0</v>
      </c>
      <c r="AI25" s="15">
        <v>247</v>
      </c>
      <c r="AJ25" s="15">
        <v>1</v>
      </c>
      <c r="AK25" s="15">
        <v>61</v>
      </c>
      <c r="AL25" s="15">
        <v>1</v>
      </c>
      <c r="AM25" s="15">
        <v>0</v>
      </c>
      <c r="AN25" s="15">
        <v>0</v>
      </c>
      <c r="AO25" s="15">
        <v>0</v>
      </c>
      <c r="AP25" s="15">
        <v>0</v>
      </c>
      <c r="AQ25" s="15">
        <v>0</v>
      </c>
      <c r="AR25" s="15">
        <v>0</v>
      </c>
      <c r="AS25" s="15">
        <v>0</v>
      </c>
      <c r="AT25" s="14">
        <v>4651</v>
      </c>
      <c r="AU25" s="15">
        <v>2539</v>
      </c>
      <c r="AV25" s="15">
        <v>2112</v>
      </c>
      <c r="AW25" s="15">
        <v>0</v>
      </c>
      <c r="AX25" s="14">
        <v>224</v>
      </c>
      <c r="AY25" s="15">
        <v>224</v>
      </c>
      <c r="AZ25" s="15">
        <v>0</v>
      </c>
      <c r="BA25" s="113">
        <v>0</v>
      </c>
      <c r="BB25" s="15">
        <v>0</v>
      </c>
      <c r="BC25" s="15">
        <v>0</v>
      </c>
      <c r="BD25" s="15">
        <v>0</v>
      </c>
      <c r="BE25" s="14">
        <v>18370</v>
      </c>
      <c r="BF25" s="16">
        <v>1814</v>
      </c>
      <c r="BG25" s="15">
        <v>0</v>
      </c>
      <c r="BH25" s="15">
        <v>0</v>
      </c>
      <c r="BI25" s="15">
        <v>340</v>
      </c>
      <c r="BJ25" s="15">
        <v>0</v>
      </c>
      <c r="BK25" s="15">
        <v>31</v>
      </c>
      <c r="BL25" s="15">
        <v>0</v>
      </c>
      <c r="BM25" s="15">
        <v>0</v>
      </c>
      <c r="BN25" s="15">
        <v>57</v>
      </c>
      <c r="BO25" s="15">
        <v>0</v>
      </c>
      <c r="BP25" s="15">
        <v>0</v>
      </c>
      <c r="BQ25" s="15">
        <v>0</v>
      </c>
      <c r="BR25" s="15">
        <v>124</v>
      </c>
      <c r="BS25" s="15">
        <v>137</v>
      </c>
      <c r="BT25" s="15">
        <v>73</v>
      </c>
      <c r="BU25" s="15">
        <v>102</v>
      </c>
      <c r="BV25" s="15">
        <v>0</v>
      </c>
      <c r="BW25" s="15">
        <v>0</v>
      </c>
      <c r="BX25" s="15">
        <v>0</v>
      </c>
      <c r="BY25" s="15">
        <v>0</v>
      </c>
      <c r="BZ25" s="15">
        <v>0</v>
      </c>
      <c r="CA25" s="15">
        <v>0</v>
      </c>
      <c r="CB25" s="15">
        <v>203</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1798</v>
      </c>
      <c r="DC25" s="17">
        <v>16</v>
      </c>
      <c r="DD25" s="15">
        <v>58</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16</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8</v>
      </c>
      <c r="VN25" s="15">
        <v>0</v>
      </c>
      <c r="VO25" s="15">
        <v>0</v>
      </c>
      <c r="VP25" s="15">
        <v>0</v>
      </c>
      <c r="VQ25" s="15">
        <v>0</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1194</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166</v>
      </c>
      <c r="AU26" s="15">
        <v>166</v>
      </c>
      <c r="AV26" s="15">
        <v>0</v>
      </c>
      <c r="AW26" s="15">
        <v>0</v>
      </c>
      <c r="AX26" s="14">
        <v>0</v>
      </c>
      <c r="AY26" s="15">
        <v>0</v>
      </c>
      <c r="AZ26" s="15">
        <v>0</v>
      </c>
      <c r="BA26" s="113">
        <v>0</v>
      </c>
      <c r="BB26" s="15">
        <v>0</v>
      </c>
      <c r="BC26" s="15">
        <v>0</v>
      </c>
      <c r="BD26" s="15">
        <v>0</v>
      </c>
      <c r="BE26" s="14">
        <v>6182</v>
      </c>
      <c r="BF26" s="16">
        <v>571</v>
      </c>
      <c r="BG26" s="15">
        <v>0</v>
      </c>
      <c r="BH26" s="15">
        <v>0</v>
      </c>
      <c r="BI26" s="15">
        <v>0</v>
      </c>
      <c r="BJ26" s="15">
        <v>0</v>
      </c>
      <c r="BK26" s="15">
        <v>0</v>
      </c>
      <c r="BL26" s="15">
        <v>127</v>
      </c>
      <c r="BM26" s="15">
        <v>94</v>
      </c>
      <c r="BN26" s="15">
        <v>0</v>
      </c>
      <c r="BO26" s="15">
        <v>0</v>
      </c>
      <c r="BP26" s="15">
        <v>47</v>
      </c>
      <c r="BQ26" s="15">
        <v>0</v>
      </c>
      <c r="BR26" s="15">
        <v>267</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571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1471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1132</v>
      </c>
      <c r="AR27" s="15">
        <v>0</v>
      </c>
      <c r="AS27" s="15">
        <v>0</v>
      </c>
      <c r="AT27" s="14">
        <v>291</v>
      </c>
      <c r="AU27" s="15">
        <v>0</v>
      </c>
      <c r="AV27" s="15">
        <v>0</v>
      </c>
      <c r="AW27" s="15">
        <v>291</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5959</v>
      </c>
      <c r="E28" s="15">
        <v>1963</v>
      </c>
      <c r="F28" s="15">
        <v>3753</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8</v>
      </c>
      <c r="Z28" s="15">
        <v>26</v>
      </c>
      <c r="AA28" s="15">
        <v>0</v>
      </c>
      <c r="AB28" s="15">
        <v>8</v>
      </c>
      <c r="AC28" s="15">
        <v>40</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5542</v>
      </c>
      <c r="AY28" s="15">
        <v>5398</v>
      </c>
      <c r="AZ28" s="15">
        <v>144</v>
      </c>
      <c r="BA28" s="113">
        <v>0</v>
      </c>
      <c r="BB28" s="15">
        <v>0</v>
      </c>
      <c r="BC28" s="15">
        <v>0</v>
      </c>
      <c r="BD28" s="15">
        <v>0</v>
      </c>
      <c r="BE28" s="14">
        <v>3546</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116</v>
      </c>
      <c r="DG28" s="15">
        <v>993</v>
      </c>
      <c r="DH28" s="15">
        <v>116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v>12</v>
      </c>
      <c r="B29" s="125" t="s">
        <v>269</v>
      </c>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13</v>
      </c>
      <c r="B30" s="23" t="s">
        <v>270</v>
      </c>
      <c r="C30" s="97">
        <v>85</v>
      </c>
      <c r="D30" s="14">
        <v>55108</v>
      </c>
      <c r="E30" s="15">
        <v>945</v>
      </c>
      <c r="F30" s="15">
        <v>3858</v>
      </c>
      <c r="G30" s="15">
        <v>48811</v>
      </c>
      <c r="H30" s="15">
        <v>8796</v>
      </c>
      <c r="I30" s="15">
        <v>0</v>
      </c>
      <c r="J30" s="15">
        <v>0</v>
      </c>
      <c r="K30" s="15">
        <v>0</v>
      </c>
      <c r="L30" s="15">
        <v>260</v>
      </c>
      <c r="M30" s="15">
        <v>30</v>
      </c>
      <c r="N30" s="15">
        <v>361</v>
      </c>
      <c r="O30" s="15">
        <v>42</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4803</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74</v>
      </c>
      <c r="DG30" s="15">
        <v>632</v>
      </c>
      <c r="DH30" s="15">
        <v>74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1195</v>
      </c>
      <c r="C31" s="101"/>
      <c r="D31" s="20">
        <v>96430</v>
      </c>
      <c r="E31" s="20">
        <v>11682</v>
      </c>
      <c r="F31" s="20">
        <v>11212</v>
      </c>
      <c r="G31" s="20">
        <v>48811</v>
      </c>
      <c r="H31" s="20">
        <v>8796</v>
      </c>
      <c r="I31" s="20">
        <v>8246</v>
      </c>
      <c r="J31" s="20">
        <v>3460</v>
      </c>
      <c r="K31" s="20">
        <v>1833</v>
      </c>
      <c r="L31" s="20">
        <v>260</v>
      </c>
      <c r="M31" s="20">
        <v>30</v>
      </c>
      <c r="N31" s="20">
        <v>361</v>
      </c>
      <c r="O31" s="20">
        <v>42</v>
      </c>
      <c r="P31" s="20">
        <v>0</v>
      </c>
      <c r="Q31" s="20">
        <v>2900</v>
      </c>
      <c r="R31" s="20">
        <v>218</v>
      </c>
      <c r="S31" s="20">
        <v>25</v>
      </c>
      <c r="T31" s="20">
        <v>1</v>
      </c>
      <c r="U31" s="20">
        <v>0</v>
      </c>
      <c r="V31" s="20">
        <v>65</v>
      </c>
      <c r="W31" s="20">
        <v>34</v>
      </c>
      <c r="X31" s="20">
        <v>55</v>
      </c>
      <c r="Y31" s="20">
        <v>8</v>
      </c>
      <c r="Z31" s="20">
        <v>26</v>
      </c>
      <c r="AA31" s="20">
        <v>0</v>
      </c>
      <c r="AB31" s="20">
        <v>8</v>
      </c>
      <c r="AC31" s="20">
        <v>40</v>
      </c>
      <c r="AD31" s="20">
        <v>0</v>
      </c>
      <c r="AE31" s="20">
        <v>18</v>
      </c>
      <c r="AF31" s="20">
        <v>0</v>
      </c>
      <c r="AG31" s="20">
        <v>0</v>
      </c>
      <c r="AH31" s="20">
        <v>0</v>
      </c>
      <c r="AI31" s="20">
        <v>586</v>
      </c>
      <c r="AJ31" s="20">
        <v>1</v>
      </c>
      <c r="AK31" s="20">
        <v>61</v>
      </c>
      <c r="AL31" s="20">
        <v>1</v>
      </c>
      <c r="AM31" s="20">
        <v>0</v>
      </c>
      <c r="AN31" s="20">
        <v>0</v>
      </c>
      <c r="AO31" s="20">
        <v>0</v>
      </c>
      <c r="AP31" s="20">
        <v>0</v>
      </c>
      <c r="AQ31" s="20">
        <v>1201</v>
      </c>
      <c r="AR31" s="20">
        <v>5317</v>
      </c>
      <c r="AS31" s="20">
        <v>22495</v>
      </c>
      <c r="AT31" s="20">
        <v>28264</v>
      </c>
      <c r="AU31" s="20">
        <v>25703</v>
      </c>
      <c r="AV31" s="20">
        <v>2270</v>
      </c>
      <c r="AW31" s="20">
        <v>291</v>
      </c>
      <c r="AX31" s="20">
        <v>103419</v>
      </c>
      <c r="AY31" s="20">
        <v>75502</v>
      </c>
      <c r="AZ31" s="20">
        <v>27917</v>
      </c>
      <c r="BA31" s="20">
        <v>0</v>
      </c>
      <c r="BB31" s="20">
        <v>0</v>
      </c>
      <c r="BC31" s="20">
        <v>0</v>
      </c>
      <c r="BD31" s="20">
        <v>69880</v>
      </c>
      <c r="BE31" s="20">
        <v>36311</v>
      </c>
      <c r="BF31" s="20">
        <v>3873</v>
      </c>
      <c r="BG31" s="20">
        <v>0</v>
      </c>
      <c r="BH31" s="20">
        <v>0</v>
      </c>
      <c r="BI31" s="20">
        <v>584</v>
      </c>
      <c r="BJ31" s="20">
        <v>0</v>
      </c>
      <c r="BK31" s="20">
        <v>31</v>
      </c>
      <c r="BL31" s="20">
        <v>127</v>
      </c>
      <c r="BM31" s="20">
        <v>94</v>
      </c>
      <c r="BN31" s="20">
        <v>57</v>
      </c>
      <c r="BO31" s="20">
        <v>0</v>
      </c>
      <c r="BP31" s="20">
        <v>47</v>
      </c>
      <c r="BQ31" s="20">
        <v>0</v>
      </c>
      <c r="BR31" s="20">
        <v>391</v>
      </c>
      <c r="BS31" s="20">
        <v>137</v>
      </c>
      <c r="BT31" s="20">
        <v>182</v>
      </c>
      <c r="BU31" s="20">
        <v>102</v>
      </c>
      <c r="BV31" s="20">
        <v>36</v>
      </c>
      <c r="BW31" s="20">
        <v>0</v>
      </c>
      <c r="BX31" s="20">
        <v>0</v>
      </c>
      <c r="BY31" s="20">
        <v>0</v>
      </c>
      <c r="BZ31" s="20">
        <v>0</v>
      </c>
      <c r="CA31" s="20">
        <v>0</v>
      </c>
      <c r="CB31" s="20">
        <v>277</v>
      </c>
      <c r="CC31" s="20">
        <v>245</v>
      </c>
      <c r="CD31" s="20">
        <v>0</v>
      </c>
      <c r="CE31" s="20">
        <v>0</v>
      </c>
      <c r="CF31" s="20">
        <v>331</v>
      </c>
      <c r="CG31" s="20">
        <v>111</v>
      </c>
      <c r="CH31" s="20">
        <v>0</v>
      </c>
      <c r="CI31" s="20">
        <v>330</v>
      </c>
      <c r="CJ31" s="20">
        <v>0</v>
      </c>
      <c r="CK31" s="20">
        <v>0</v>
      </c>
      <c r="CL31" s="20">
        <v>498</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3855</v>
      </c>
      <c r="DC31" s="20">
        <v>18</v>
      </c>
      <c r="DD31" s="20">
        <v>58</v>
      </c>
      <c r="DE31" s="20">
        <v>17812</v>
      </c>
      <c r="DF31" s="20">
        <v>2073</v>
      </c>
      <c r="DG31" s="20">
        <v>17812</v>
      </c>
      <c r="DH31" s="20">
        <v>2073</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8</v>
      </c>
      <c r="VN31" s="20">
        <v>0</v>
      </c>
      <c r="VO31" s="20">
        <v>0</v>
      </c>
      <c r="VP31" s="20">
        <v>0</v>
      </c>
      <c r="VQ31" s="20">
        <v>0</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14</v>
      </c>
      <c r="B32" s="103" t="s">
        <v>1196</v>
      </c>
      <c r="C32" s="97">
        <v>51</v>
      </c>
      <c r="D32" s="14">
        <v>148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148</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15</v>
      </c>
      <c r="B33" s="103" t="s">
        <v>271</v>
      </c>
      <c r="C33" s="97">
        <v>49</v>
      </c>
      <c r="D33" s="14">
        <v>4213</v>
      </c>
      <c r="E33" s="15">
        <v>83</v>
      </c>
      <c r="F33" s="15">
        <v>212</v>
      </c>
      <c r="G33" s="15">
        <v>3351</v>
      </c>
      <c r="H33" s="15">
        <v>637</v>
      </c>
      <c r="I33" s="15">
        <v>0</v>
      </c>
      <c r="J33" s="15">
        <v>0</v>
      </c>
      <c r="K33" s="15">
        <v>0</v>
      </c>
      <c r="L33" s="15">
        <v>80</v>
      </c>
      <c r="M33" s="15">
        <v>8</v>
      </c>
      <c r="N33" s="15">
        <v>78</v>
      </c>
      <c r="O33" s="15">
        <v>7</v>
      </c>
      <c r="P33" s="15">
        <v>0</v>
      </c>
      <c r="Q33" s="15">
        <v>386</v>
      </c>
      <c r="R33" s="15">
        <v>11</v>
      </c>
      <c r="S33" s="15">
        <v>1</v>
      </c>
      <c r="T33" s="15">
        <v>1</v>
      </c>
      <c r="U33" s="15">
        <v>0</v>
      </c>
      <c r="V33" s="15">
        <v>5</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295</v>
      </c>
      <c r="AT33" s="14">
        <v>329</v>
      </c>
      <c r="AU33" s="15">
        <v>320</v>
      </c>
      <c r="AV33" s="15">
        <v>9</v>
      </c>
      <c r="AW33" s="15">
        <v>0</v>
      </c>
      <c r="AX33" s="14">
        <v>1018</v>
      </c>
      <c r="AY33" s="15">
        <v>994</v>
      </c>
      <c r="AZ33" s="15">
        <v>24</v>
      </c>
      <c r="BA33" s="113">
        <v>0</v>
      </c>
      <c r="BB33" s="15">
        <v>0</v>
      </c>
      <c r="BC33" s="15">
        <v>0</v>
      </c>
      <c r="BD33" s="21">
        <v>994</v>
      </c>
      <c r="BE33" s="14">
        <v>2661</v>
      </c>
      <c r="BF33" s="16">
        <v>340</v>
      </c>
      <c r="BG33" s="15">
        <v>0</v>
      </c>
      <c r="BH33" s="15">
        <v>0</v>
      </c>
      <c r="BI33" s="15">
        <v>0</v>
      </c>
      <c r="BJ33" s="15">
        <v>0</v>
      </c>
      <c r="BK33" s="15">
        <v>0</v>
      </c>
      <c r="BL33" s="15">
        <v>17</v>
      </c>
      <c r="BM33" s="15">
        <v>0</v>
      </c>
      <c r="BN33" s="15">
        <v>0</v>
      </c>
      <c r="BO33" s="15">
        <v>0</v>
      </c>
      <c r="BP33" s="15">
        <v>0</v>
      </c>
      <c r="BQ33" s="15">
        <v>22</v>
      </c>
      <c r="BR33" s="15">
        <v>0</v>
      </c>
      <c r="BS33" s="15">
        <v>8</v>
      </c>
      <c r="BT33" s="15">
        <v>0</v>
      </c>
      <c r="BU33" s="15">
        <v>0</v>
      </c>
      <c r="BV33" s="15">
        <v>0</v>
      </c>
      <c r="BW33" s="15">
        <v>0</v>
      </c>
      <c r="BX33" s="15">
        <v>0</v>
      </c>
      <c r="BY33" s="15">
        <v>0</v>
      </c>
      <c r="BZ33" s="15">
        <v>0</v>
      </c>
      <c r="CA33" s="15">
        <v>0</v>
      </c>
      <c r="CB33" s="15">
        <v>27</v>
      </c>
      <c r="CC33" s="15">
        <v>0</v>
      </c>
      <c r="CD33" s="15">
        <v>0</v>
      </c>
      <c r="CE33" s="15">
        <v>0</v>
      </c>
      <c r="CF33" s="15">
        <v>59</v>
      </c>
      <c r="CG33" s="15">
        <v>0</v>
      </c>
      <c r="CH33" s="15">
        <v>0</v>
      </c>
      <c r="CI33" s="15">
        <v>16</v>
      </c>
      <c r="CJ33" s="15">
        <v>0</v>
      </c>
      <c r="CK33" s="15">
        <v>110</v>
      </c>
      <c r="CL33" s="15">
        <v>45</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335</v>
      </c>
      <c r="DC33" s="17">
        <v>5</v>
      </c>
      <c r="DD33" s="15">
        <v>0</v>
      </c>
      <c r="DE33" s="16">
        <v>298</v>
      </c>
      <c r="DF33" s="16">
        <v>35</v>
      </c>
      <c r="DG33" s="15">
        <v>298</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16</v>
      </c>
      <c r="B34" s="23" t="s">
        <v>1197</v>
      </c>
      <c r="C34" s="97">
        <v>33</v>
      </c>
      <c r="D34" s="14">
        <v>4038</v>
      </c>
      <c r="E34" s="15">
        <v>352</v>
      </c>
      <c r="F34" s="15">
        <v>704</v>
      </c>
      <c r="G34" s="15">
        <v>530</v>
      </c>
      <c r="H34" s="15">
        <v>103</v>
      </c>
      <c r="I34" s="15">
        <v>709</v>
      </c>
      <c r="J34" s="15">
        <v>350</v>
      </c>
      <c r="K34" s="15">
        <v>138</v>
      </c>
      <c r="L34" s="15">
        <v>0</v>
      </c>
      <c r="M34" s="15">
        <v>0</v>
      </c>
      <c r="N34" s="15">
        <v>15</v>
      </c>
      <c r="O34" s="15">
        <v>2</v>
      </c>
      <c r="P34" s="15">
        <v>676</v>
      </c>
      <c r="Q34" s="15">
        <v>0</v>
      </c>
      <c r="R34" s="15">
        <v>0</v>
      </c>
      <c r="S34" s="15">
        <v>1</v>
      </c>
      <c r="T34" s="15">
        <v>2</v>
      </c>
      <c r="U34" s="15">
        <v>0</v>
      </c>
      <c r="V34" s="15">
        <v>1</v>
      </c>
      <c r="W34" s="15">
        <v>1</v>
      </c>
      <c r="X34" s="15">
        <v>0</v>
      </c>
      <c r="Y34" s="15">
        <v>0</v>
      </c>
      <c r="Z34" s="15">
        <v>3</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0</v>
      </c>
      <c r="AQ34" s="15">
        <v>39</v>
      </c>
      <c r="AR34" s="15">
        <v>473</v>
      </c>
      <c r="AS34" s="21">
        <v>2205</v>
      </c>
      <c r="AT34" s="14">
        <v>1587</v>
      </c>
      <c r="AU34" s="15">
        <v>1579</v>
      </c>
      <c r="AV34" s="15">
        <v>8</v>
      </c>
      <c r="AW34" s="15">
        <v>0</v>
      </c>
      <c r="AX34" s="14">
        <v>4910</v>
      </c>
      <c r="AY34" s="15">
        <v>4544</v>
      </c>
      <c r="AZ34" s="15">
        <v>366</v>
      </c>
      <c r="BA34" s="113">
        <v>0</v>
      </c>
      <c r="BB34" s="15">
        <v>0</v>
      </c>
      <c r="BC34" s="15">
        <v>0</v>
      </c>
      <c r="BD34" s="21">
        <v>4544</v>
      </c>
      <c r="BE34" s="14">
        <v>4579</v>
      </c>
      <c r="BF34" s="16">
        <v>471</v>
      </c>
      <c r="BG34" s="15">
        <v>0</v>
      </c>
      <c r="BH34" s="15">
        <v>0</v>
      </c>
      <c r="BI34" s="15">
        <v>55</v>
      </c>
      <c r="BJ34" s="15">
        <v>0</v>
      </c>
      <c r="BK34" s="15">
        <v>0</v>
      </c>
      <c r="BL34" s="15">
        <v>0</v>
      </c>
      <c r="BM34" s="15">
        <v>0</v>
      </c>
      <c r="BN34" s="15">
        <v>0</v>
      </c>
      <c r="BO34" s="15">
        <v>0</v>
      </c>
      <c r="BP34" s="15">
        <v>0</v>
      </c>
      <c r="BQ34" s="15">
        <v>38</v>
      </c>
      <c r="BR34" s="15">
        <v>147</v>
      </c>
      <c r="BS34" s="15">
        <v>30</v>
      </c>
      <c r="BT34" s="15">
        <v>0</v>
      </c>
      <c r="BU34" s="15">
        <v>0</v>
      </c>
      <c r="BV34" s="15">
        <v>0</v>
      </c>
      <c r="BW34" s="15">
        <v>0</v>
      </c>
      <c r="BX34" s="15">
        <v>0</v>
      </c>
      <c r="BY34" s="15">
        <v>0</v>
      </c>
      <c r="BZ34" s="15">
        <v>0</v>
      </c>
      <c r="CA34" s="15">
        <v>0</v>
      </c>
      <c r="CB34" s="15">
        <v>75</v>
      </c>
      <c r="CC34" s="15">
        <v>28</v>
      </c>
      <c r="CD34" s="15">
        <v>0</v>
      </c>
      <c r="CE34" s="15">
        <v>0</v>
      </c>
      <c r="CF34" s="15">
        <v>0</v>
      </c>
      <c r="CG34" s="15">
        <v>0</v>
      </c>
      <c r="CH34" s="15">
        <v>27</v>
      </c>
      <c r="CI34" s="15">
        <v>48</v>
      </c>
      <c r="CJ34" s="15">
        <v>0</v>
      </c>
      <c r="CK34" s="15">
        <v>23</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471</v>
      </c>
      <c r="DC34" s="17">
        <v>0</v>
      </c>
      <c r="DD34" s="15">
        <v>0</v>
      </c>
      <c r="DE34" s="16">
        <v>1135</v>
      </c>
      <c r="DF34" s="16">
        <v>132</v>
      </c>
      <c r="DG34" s="15">
        <v>1135</v>
      </c>
      <c r="DH34" s="15">
        <v>132</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1198</v>
      </c>
      <c r="C35" s="101"/>
      <c r="D35" s="20">
        <v>8399</v>
      </c>
      <c r="E35" s="20">
        <v>435</v>
      </c>
      <c r="F35" s="20">
        <v>916</v>
      </c>
      <c r="G35" s="20">
        <v>3881</v>
      </c>
      <c r="H35" s="20">
        <v>740</v>
      </c>
      <c r="I35" s="20">
        <v>709</v>
      </c>
      <c r="J35" s="20">
        <v>350</v>
      </c>
      <c r="K35" s="20">
        <v>138</v>
      </c>
      <c r="L35" s="20">
        <v>80</v>
      </c>
      <c r="M35" s="20">
        <v>8</v>
      </c>
      <c r="N35" s="20">
        <v>93</v>
      </c>
      <c r="O35" s="20">
        <v>9</v>
      </c>
      <c r="P35" s="20">
        <v>676</v>
      </c>
      <c r="Q35" s="20">
        <v>386</v>
      </c>
      <c r="R35" s="20">
        <v>11</v>
      </c>
      <c r="S35" s="20">
        <v>2</v>
      </c>
      <c r="T35" s="20">
        <v>3</v>
      </c>
      <c r="U35" s="20">
        <v>0</v>
      </c>
      <c r="V35" s="20">
        <v>6</v>
      </c>
      <c r="W35" s="20">
        <v>3</v>
      </c>
      <c r="X35" s="20">
        <v>0</v>
      </c>
      <c r="Y35" s="20">
        <v>0</v>
      </c>
      <c r="Z35" s="20">
        <v>4</v>
      </c>
      <c r="AA35" s="20">
        <v>1</v>
      </c>
      <c r="AB35" s="20">
        <v>1</v>
      </c>
      <c r="AC35" s="20">
        <v>0</v>
      </c>
      <c r="AD35" s="20">
        <v>0</v>
      </c>
      <c r="AE35" s="20">
        <v>0</v>
      </c>
      <c r="AF35" s="20">
        <v>0</v>
      </c>
      <c r="AG35" s="20">
        <v>0</v>
      </c>
      <c r="AH35" s="20">
        <v>0</v>
      </c>
      <c r="AI35" s="20">
        <v>38</v>
      </c>
      <c r="AJ35" s="20">
        <v>6</v>
      </c>
      <c r="AK35" s="20">
        <v>0</v>
      </c>
      <c r="AL35" s="20">
        <v>0</v>
      </c>
      <c r="AM35" s="20">
        <v>0</v>
      </c>
      <c r="AN35" s="20">
        <v>0</v>
      </c>
      <c r="AO35" s="20">
        <v>0</v>
      </c>
      <c r="AP35" s="20">
        <v>0</v>
      </c>
      <c r="AQ35" s="20">
        <v>187</v>
      </c>
      <c r="AR35" s="20">
        <v>473</v>
      </c>
      <c r="AS35" s="20">
        <v>2500</v>
      </c>
      <c r="AT35" s="20">
        <v>1916</v>
      </c>
      <c r="AU35" s="20">
        <v>1899</v>
      </c>
      <c r="AV35" s="20">
        <v>17</v>
      </c>
      <c r="AW35" s="20">
        <v>0</v>
      </c>
      <c r="AX35" s="20">
        <v>9420</v>
      </c>
      <c r="AY35" s="20">
        <v>5538</v>
      </c>
      <c r="AZ35" s="20">
        <v>3882</v>
      </c>
      <c r="BA35" s="20">
        <v>0</v>
      </c>
      <c r="BB35" s="20">
        <v>0</v>
      </c>
      <c r="BC35" s="20">
        <v>0</v>
      </c>
      <c r="BD35" s="20">
        <v>5538</v>
      </c>
      <c r="BE35" s="20">
        <v>7240</v>
      </c>
      <c r="BF35" s="20">
        <v>811</v>
      </c>
      <c r="BG35" s="20">
        <v>0</v>
      </c>
      <c r="BH35" s="20">
        <v>0</v>
      </c>
      <c r="BI35" s="20">
        <v>55</v>
      </c>
      <c r="BJ35" s="20">
        <v>0</v>
      </c>
      <c r="BK35" s="20">
        <v>0</v>
      </c>
      <c r="BL35" s="20">
        <v>17</v>
      </c>
      <c r="BM35" s="20">
        <v>0</v>
      </c>
      <c r="BN35" s="20">
        <v>0</v>
      </c>
      <c r="BO35" s="20">
        <v>0</v>
      </c>
      <c r="BP35" s="20">
        <v>0</v>
      </c>
      <c r="BQ35" s="20">
        <v>60</v>
      </c>
      <c r="BR35" s="20">
        <v>147</v>
      </c>
      <c r="BS35" s="20">
        <v>38</v>
      </c>
      <c r="BT35" s="20">
        <v>0</v>
      </c>
      <c r="BU35" s="20">
        <v>0</v>
      </c>
      <c r="BV35" s="20">
        <v>0</v>
      </c>
      <c r="BW35" s="20">
        <v>0</v>
      </c>
      <c r="BX35" s="20">
        <v>0</v>
      </c>
      <c r="BY35" s="20">
        <v>0</v>
      </c>
      <c r="BZ35" s="20">
        <v>0</v>
      </c>
      <c r="CA35" s="20">
        <v>0</v>
      </c>
      <c r="CB35" s="20">
        <v>102</v>
      </c>
      <c r="CC35" s="20">
        <v>28</v>
      </c>
      <c r="CD35" s="20">
        <v>0</v>
      </c>
      <c r="CE35" s="20">
        <v>0</v>
      </c>
      <c r="CF35" s="20">
        <v>59</v>
      </c>
      <c r="CG35" s="20">
        <v>0</v>
      </c>
      <c r="CH35" s="20">
        <v>27</v>
      </c>
      <c r="CI35" s="20">
        <v>64</v>
      </c>
      <c r="CJ35" s="20">
        <v>0</v>
      </c>
      <c r="CK35" s="20">
        <v>133</v>
      </c>
      <c r="CL35" s="20">
        <v>45</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806</v>
      </c>
      <c r="DC35" s="20">
        <v>5</v>
      </c>
      <c r="DD35" s="20">
        <v>0</v>
      </c>
      <c r="DE35" s="20">
        <v>1433</v>
      </c>
      <c r="DF35" s="20">
        <v>167</v>
      </c>
      <c r="DG35" s="20">
        <v>1433</v>
      </c>
      <c r="DH35" s="20">
        <v>167</v>
      </c>
      <c r="DI35" s="20">
        <v>0</v>
      </c>
      <c r="DJ35" s="20">
        <v>4</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17</v>
      </c>
      <c r="B36" s="23" t="s">
        <v>272</v>
      </c>
      <c r="C36" s="97">
        <v>16</v>
      </c>
      <c r="D36" s="14">
        <v>177</v>
      </c>
      <c r="E36" s="15">
        <v>13</v>
      </c>
      <c r="F36" s="15">
        <v>17</v>
      </c>
      <c r="G36" s="15">
        <v>75</v>
      </c>
      <c r="H36" s="15">
        <v>13</v>
      </c>
      <c r="I36" s="15">
        <v>16</v>
      </c>
      <c r="J36" s="15">
        <v>8</v>
      </c>
      <c r="K36" s="15">
        <v>4</v>
      </c>
      <c r="L36" s="15">
        <v>0</v>
      </c>
      <c r="M36" s="15">
        <v>0</v>
      </c>
      <c r="N36" s="15">
        <v>3</v>
      </c>
      <c r="O36" s="15">
        <v>0</v>
      </c>
      <c r="P36" s="15">
        <v>26</v>
      </c>
      <c r="Q36" s="15">
        <v>0</v>
      </c>
      <c r="R36" s="15">
        <v>0</v>
      </c>
      <c r="S36" s="15">
        <v>0</v>
      </c>
      <c r="T36" s="15">
        <v>0</v>
      </c>
      <c r="U36" s="15">
        <v>0</v>
      </c>
      <c r="V36" s="15">
        <v>1</v>
      </c>
      <c r="W36" s="15">
        <v>0</v>
      </c>
      <c r="X36" s="15">
        <v>0</v>
      </c>
      <c r="Y36" s="15">
        <v>0</v>
      </c>
      <c r="Z36" s="15">
        <v>3</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9</v>
      </c>
      <c r="AS36" s="21">
        <v>65</v>
      </c>
      <c r="AT36" s="14">
        <v>42</v>
      </c>
      <c r="AU36" s="15">
        <v>42</v>
      </c>
      <c r="AV36" s="15">
        <v>0</v>
      </c>
      <c r="AW36" s="15">
        <v>0</v>
      </c>
      <c r="AX36" s="14">
        <v>122</v>
      </c>
      <c r="AY36" s="15">
        <v>87</v>
      </c>
      <c r="AZ36" s="15">
        <v>35</v>
      </c>
      <c r="BA36" s="113">
        <v>0</v>
      </c>
      <c r="BB36" s="15">
        <v>0</v>
      </c>
      <c r="BC36" s="15">
        <v>0</v>
      </c>
      <c r="BD36" s="21">
        <v>87</v>
      </c>
      <c r="BE36" s="14">
        <v>241</v>
      </c>
      <c r="BF36" s="16">
        <v>27</v>
      </c>
      <c r="BG36" s="15">
        <v>0</v>
      </c>
      <c r="BH36" s="15">
        <v>0</v>
      </c>
      <c r="BI36" s="15">
        <v>0</v>
      </c>
      <c r="BJ36" s="15">
        <v>0</v>
      </c>
      <c r="BK36" s="15">
        <v>0</v>
      </c>
      <c r="BL36" s="15">
        <v>0</v>
      </c>
      <c r="BM36" s="15">
        <v>0</v>
      </c>
      <c r="BN36" s="15">
        <v>0</v>
      </c>
      <c r="BO36" s="15">
        <v>0</v>
      </c>
      <c r="BP36" s="15">
        <v>0</v>
      </c>
      <c r="BQ36" s="15">
        <v>9</v>
      </c>
      <c r="BR36" s="15">
        <v>13</v>
      </c>
      <c r="BS36" s="15">
        <v>0</v>
      </c>
      <c r="BT36" s="15">
        <v>0</v>
      </c>
      <c r="BU36" s="15">
        <v>0</v>
      </c>
      <c r="BV36" s="15">
        <v>0</v>
      </c>
      <c r="BW36" s="15">
        <v>0</v>
      </c>
      <c r="BX36" s="15">
        <v>0</v>
      </c>
      <c r="BY36" s="15">
        <v>0</v>
      </c>
      <c r="BZ36" s="15">
        <v>0</v>
      </c>
      <c r="CA36" s="15">
        <v>0</v>
      </c>
      <c r="CB36" s="15">
        <v>5</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27</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18</v>
      </c>
      <c r="B37" s="23" t="s">
        <v>273</v>
      </c>
      <c r="C37" s="97">
        <v>20</v>
      </c>
      <c r="D37" s="14">
        <v>247</v>
      </c>
      <c r="E37" s="15">
        <v>33</v>
      </c>
      <c r="F37" s="15">
        <v>10</v>
      </c>
      <c r="G37" s="15">
        <v>97</v>
      </c>
      <c r="H37" s="15">
        <v>20</v>
      </c>
      <c r="I37" s="15">
        <v>26</v>
      </c>
      <c r="J37" s="15">
        <v>14</v>
      </c>
      <c r="K37" s="15">
        <v>6</v>
      </c>
      <c r="L37" s="15">
        <v>5</v>
      </c>
      <c r="M37" s="15">
        <v>2</v>
      </c>
      <c r="N37" s="15">
        <v>3</v>
      </c>
      <c r="O37" s="15">
        <v>1</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94</v>
      </c>
      <c r="AT37" s="14">
        <v>67</v>
      </c>
      <c r="AU37" s="15">
        <v>67</v>
      </c>
      <c r="AV37" s="15">
        <v>0</v>
      </c>
      <c r="AW37" s="15">
        <v>0</v>
      </c>
      <c r="AX37" s="14">
        <v>199</v>
      </c>
      <c r="AY37" s="15">
        <v>127</v>
      </c>
      <c r="AZ37" s="15">
        <v>72</v>
      </c>
      <c r="BA37" s="113">
        <v>0</v>
      </c>
      <c r="BB37" s="15">
        <v>0</v>
      </c>
      <c r="BC37" s="15">
        <v>0</v>
      </c>
      <c r="BD37" s="21">
        <v>127</v>
      </c>
      <c r="BE37" s="14">
        <v>280</v>
      </c>
      <c r="BF37" s="16">
        <v>28</v>
      </c>
      <c r="BG37" s="15">
        <v>0</v>
      </c>
      <c r="BH37" s="15">
        <v>0</v>
      </c>
      <c r="BI37" s="15">
        <v>0</v>
      </c>
      <c r="BJ37" s="15">
        <v>0</v>
      </c>
      <c r="BK37" s="15">
        <v>0</v>
      </c>
      <c r="BL37" s="15">
        <v>0</v>
      </c>
      <c r="BM37" s="15">
        <v>0</v>
      </c>
      <c r="BN37" s="15">
        <v>0</v>
      </c>
      <c r="BO37" s="15">
        <v>0</v>
      </c>
      <c r="BP37" s="15">
        <v>0</v>
      </c>
      <c r="BQ37" s="15">
        <v>8</v>
      </c>
      <c r="BR37" s="15">
        <v>14</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6</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28</v>
      </c>
      <c r="DC37" s="17">
        <v>0</v>
      </c>
      <c r="DD37" s="15">
        <v>0</v>
      </c>
      <c r="DE37" s="16">
        <v>92</v>
      </c>
      <c r="DF37" s="16">
        <v>10</v>
      </c>
      <c r="DG37" s="15">
        <v>92</v>
      </c>
      <c r="DH37" s="15">
        <v>10</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19</v>
      </c>
      <c r="B38" s="23" t="s">
        <v>274</v>
      </c>
      <c r="C38" s="97">
        <v>19</v>
      </c>
      <c r="D38" s="14">
        <v>8239</v>
      </c>
      <c r="E38" s="15">
        <v>444</v>
      </c>
      <c r="F38" s="15">
        <v>928</v>
      </c>
      <c r="G38" s="15">
        <v>3970</v>
      </c>
      <c r="H38" s="15">
        <v>702</v>
      </c>
      <c r="I38" s="15">
        <v>683</v>
      </c>
      <c r="J38" s="15">
        <v>337</v>
      </c>
      <c r="K38" s="15">
        <v>150</v>
      </c>
      <c r="L38" s="15">
        <v>0</v>
      </c>
      <c r="M38" s="15">
        <v>0</v>
      </c>
      <c r="N38" s="15">
        <v>43</v>
      </c>
      <c r="O38" s="15">
        <v>6</v>
      </c>
      <c r="P38" s="15">
        <v>1132</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94</v>
      </c>
      <c r="AR38" s="15">
        <v>433</v>
      </c>
      <c r="AS38" s="21">
        <v>2937</v>
      </c>
      <c r="AT38" s="14">
        <v>1848</v>
      </c>
      <c r="AU38" s="15">
        <v>1848</v>
      </c>
      <c r="AV38" s="15">
        <v>0</v>
      </c>
      <c r="AW38" s="15">
        <v>0</v>
      </c>
      <c r="AX38" s="14">
        <v>5764</v>
      </c>
      <c r="AY38" s="15">
        <v>4033</v>
      </c>
      <c r="AZ38" s="15">
        <v>1731</v>
      </c>
      <c r="BA38" s="113">
        <v>0</v>
      </c>
      <c r="BB38" s="15">
        <v>0</v>
      </c>
      <c r="BC38" s="15">
        <v>0</v>
      </c>
      <c r="BD38" s="21">
        <v>4033</v>
      </c>
      <c r="BE38" s="14">
        <v>2131</v>
      </c>
      <c r="BF38" s="16">
        <v>217</v>
      </c>
      <c r="BG38" s="15">
        <v>0</v>
      </c>
      <c r="BH38" s="15">
        <v>0</v>
      </c>
      <c r="BI38" s="15">
        <v>0</v>
      </c>
      <c r="BJ38" s="15">
        <v>0</v>
      </c>
      <c r="BK38" s="15">
        <v>0</v>
      </c>
      <c r="BL38" s="15">
        <v>0</v>
      </c>
      <c r="BM38" s="15">
        <v>0</v>
      </c>
      <c r="BN38" s="15">
        <v>0</v>
      </c>
      <c r="BO38" s="15">
        <v>0</v>
      </c>
      <c r="BP38" s="15">
        <v>0</v>
      </c>
      <c r="BQ38" s="15">
        <v>52</v>
      </c>
      <c r="BR38" s="15">
        <v>86</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217</v>
      </c>
      <c r="DC38" s="17">
        <v>0</v>
      </c>
      <c r="DD38" s="15">
        <v>0</v>
      </c>
      <c r="DE38" s="16">
        <v>1430</v>
      </c>
      <c r="DF38" s="16">
        <v>166</v>
      </c>
      <c r="DG38" s="15">
        <v>1430</v>
      </c>
      <c r="DH38" s="15">
        <v>166</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20</v>
      </c>
      <c r="B39" s="23" t="s">
        <v>275</v>
      </c>
      <c r="C39" s="97">
        <v>22</v>
      </c>
      <c r="D39" s="14">
        <v>6632</v>
      </c>
      <c r="E39" s="15">
        <v>930</v>
      </c>
      <c r="F39" s="15">
        <v>260</v>
      </c>
      <c r="G39" s="15">
        <v>3378</v>
      </c>
      <c r="H39" s="15">
        <v>629</v>
      </c>
      <c r="I39" s="15">
        <v>606</v>
      </c>
      <c r="J39" s="15">
        <v>286</v>
      </c>
      <c r="K39" s="15">
        <v>153</v>
      </c>
      <c r="L39" s="15">
        <v>0</v>
      </c>
      <c r="M39" s="15">
        <v>0</v>
      </c>
      <c r="N39" s="15">
        <v>45</v>
      </c>
      <c r="O39" s="15">
        <v>5</v>
      </c>
      <c r="P39" s="15">
        <v>498</v>
      </c>
      <c r="Q39" s="15">
        <v>0</v>
      </c>
      <c r="R39" s="15">
        <v>0</v>
      </c>
      <c r="S39" s="15">
        <v>1</v>
      </c>
      <c r="T39" s="15">
        <v>0</v>
      </c>
      <c r="U39" s="15">
        <v>0</v>
      </c>
      <c r="V39" s="15">
        <v>0</v>
      </c>
      <c r="W39" s="15">
        <v>1</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398</v>
      </c>
      <c r="AS39" s="21">
        <v>2086</v>
      </c>
      <c r="AT39" s="14">
        <v>1631</v>
      </c>
      <c r="AU39" s="15">
        <v>1631</v>
      </c>
      <c r="AV39" s="15">
        <v>0</v>
      </c>
      <c r="AW39" s="15">
        <v>0</v>
      </c>
      <c r="AX39" s="14">
        <v>5083</v>
      </c>
      <c r="AY39" s="15">
        <v>3800</v>
      </c>
      <c r="AZ39" s="15">
        <v>1283</v>
      </c>
      <c r="BA39" s="113">
        <v>0</v>
      </c>
      <c r="BB39" s="15">
        <v>0</v>
      </c>
      <c r="BC39" s="15">
        <v>0</v>
      </c>
      <c r="BD39" s="21">
        <v>3800</v>
      </c>
      <c r="BE39" s="14">
        <v>3843</v>
      </c>
      <c r="BF39" s="16">
        <v>416</v>
      </c>
      <c r="BG39" s="15">
        <v>0</v>
      </c>
      <c r="BH39" s="15">
        <v>0</v>
      </c>
      <c r="BI39" s="15">
        <v>0</v>
      </c>
      <c r="BJ39" s="15">
        <v>0</v>
      </c>
      <c r="BK39" s="15">
        <v>0</v>
      </c>
      <c r="BL39" s="15">
        <v>0</v>
      </c>
      <c r="BM39" s="15">
        <v>0</v>
      </c>
      <c r="BN39" s="15">
        <v>0</v>
      </c>
      <c r="BO39" s="15">
        <v>0</v>
      </c>
      <c r="BP39" s="15">
        <v>0</v>
      </c>
      <c r="BQ39" s="15">
        <v>84</v>
      </c>
      <c r="BR39" s="15">
        <v>219</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416</v>
      </c>
      <c r="DC39" s="17">
        <v>0</v>
      </c>
      <c r="DD39" s="15">
        <v>0</v>
      </c>
      <c r="DE39" s="16">
        <v>1434</v>
      </c>
      <c r="DF39" s="16">
        <v>167</v>
      </c>
      <c r="DG39" s="15">
        <v>1434</v>
      </c>
      <c r="DH39" s="15">
        <v>167</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21</v>
      </c>
      <c r="B40" s="23" t="s">
        <v>276</v>
      </c>
      <c r="C40" s="97">
        <v>24</v>
      </c>
      <c r="D40" s="14">
        <v>935</v>
      </c>
      <c r="E40" s="15">
        <v>87</v>
      </c>
      <c r="F40" s="15">
        <v>70</v>
      </c>
      <c r="G40" s="15">
        <v>341</v>
      </c>
      <c r="H40" s="15">
        <v>66</v>
      </c>
      <c r="I40" s="15">
        <v>88</v>
      </c>
      <c r="J40" s="15">
        <v>46</v>
      </c>
      <c r="K40" s="15">
        <v>14</v>
      </c>
      <c r="L40" s="15">
        <v>0</v>
      </c>
      <c r="M40" s="15">
        <v>0</v>
      </c>
      <c r="N40" s="15">
        <v>5</v>
      </c>
      <c r="O40" s="15">
        <v>1</v>
      </c>
      <c r="P40" s="15">
        <v>216</v>
      </c>
      <c r="Q40" s="15">
        <v>0</v>
      </c>
      <c r="R40" s="15">
        <v>0</v>
      </c>
      <c r="S40" s="15">
        <v>1</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432</v>
      </c>
      <c r="AT40" s="14">
        <v>226</v>
      </c>
      <c r="AU40" s="15">
        <v>195</v>
      </c>
      <c r="AV40" s="15">
        <v>0</v>
      </c>
      <c r="AW40" s="15">
        <v>31</v>
      </c>
      <c r="AX40" s="14">
        <v>693</v>
      </c>
      <c r="AY40" s="15">
        <v>521</v>
      </c>
      <c r="AZ40" s="15">
        <v>172</v>
      </c>
      <c r="BA40" s="113">
        <v>0</v>
      </c>
      <c r="BB40" s="15">
        <v>0</v>
      </c>
      <c r="BC40" s="15">
        <v>0</v>
      </c>
      <c r="BD40" s="21">
        <v>521</v>
      </c>
      <c r="BE40" s="14">
        <v>529</v>
      </c>
      <c r="BF40" s="16">
        <v>56</v>
      </c>
      <c r="BG40" s="15">
        <v>0</v>
      </c>
      <c r="BH40" s="15">
        <v>0</v>
      </c>
      <c r="BI40" s="15">
        <v>0</v>
      </c>
      <c r="BJ40" s="15">
        <v>0</v>
      </c>
      <c r="BK40" s="15">
        <v>0</v>
      </c>
      <c r="BL40" s="15">
        <v>0</v>
      </c>
      <c r="BM40" s="15">
        <v>0</v>
      </c>
      <c r="BN40" s="15">
        <v>0</v>
      </c>
      <c r="BO40" s="15">
        <v>0</v>
      </c>
      <c r="BP40" s="15">
        <v>0</v>
      </c>
      <c r="BQ40" s="15">
        <v>16</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56</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22</v>
      </c>
      <c r="B41" s="23" t="s">
        <v>352</v>
      </c>
      <c r="C41" s="97">
        <v>25</v>
      </c>
      <c r="D41" s="14">
        <v>1509</v>
      </c>
      <c r="E41" s="15">
        <v>62</v>
      </c>
      <c r="F41" s="15">
        <v>90</v>
      </c>
      <c r="G41" s="15">
        <v>335</v>
      </c>
      <c r="H41" s="15">
        <v>64</v>
      </c>
      <c r="I41" s="15">
        <v>82</v>
      </c>
      <c r="J41" s="15">
        <v>48</v>
      </c>
      <c r="K41" s="15">
        <v>13</v>
      </c>
      <c r="L41" s="15">
        <v>0</v>
      </c>
      <c r="M41" s="15">
        <v>0</v>
      </c>
      <c r="N41" s="15">
        <v>9</v>
      </c>
      <c r="O41" s="15">
        <v>1</v>
      </c>
      <c r="P41" s="15">
        <v>806</v>
      </c>
      <c r="Q41" s="15">
        <v>0</v>
      </c>
      <c r="R41" s="15">
        <v>0</v>
      </c>
      <c r="S41" s="15">
        <v>0</v>
      </c>
      <c r="T41" s="15">
        <v>0</v>
      </c>
      <c r="U41" s="15">
        <v>0</v>
      </c>
      <c r="V41" s="15">
        <v>0</v>
      </c>
      <c r="W41" s="15">
        <v>0</v>
      </c>
      <c r="X41" s="15">
        <v>0</v>
      </c>
      <c r="Y41" s="15">
        <v>0</v>
      </c>
      <c r="Z41" s="15">
        <v>2</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57</v>
      </c>
      <c r="AS41" s="21">
        <v>1015</v>
      </c>
      <c r="AT41" s="14">
        <v>211</v>
      </c>
      <c r="AU41" s="15">
        <v>211</v>
      </c>
      <c r="AV41" s="15">
        <v>0</v>
      </c>
      <c r="AW41" s="15">
        <v>0</v>
      </c>
      <c r="AX41" s="14">
        <v>656</v>
      </c>
      <c r="AY41" s="15">
        <v>425</v>
      </c>
      <c r="AZ41" s="15">
        <v>231</v>
      </c>
      <c r="BA41" s="113">
        <v>0</v>
      </c>
      <c r="BB41" s="15">
        <v>0</v>
      </c>
      <c r="BC41" s="15">
        <v>0</v>
      </c>
      <c r="BD41" s="21">
        <v>425</v>
      </c>
      <c r="BE41" s="14">
        <v>292</v>
      </c>
      <c r="BF41" s="16">
        <v>31</v>
      </c>
      <c r="BG41" s="15">
        <v>0</v>
      </c>
      <c r="BH41" s="15">
        <v>0</v>
      </c>
      <c r="BI41" s="15">
        <v>0</v>
      </c>
      <c r="BJ41" s="15">
        <v>0</v>
      </c>
      <c r="BK41" s="15">
        <v>0</v>
      </c>
      <c r="BL41" s="15">
        <v>0</v>
      </c>
      <c r="BM41" s="15">
        <v>0</v>
      </c>
      <c r="BN41" s="15">
        <v>0</v>
      </c>
      <c r="BO41" s="15">
        <v>0</v>
      </c>
      <c r="BP41" s="15">
        <v>0</v>
      </c>
      <c r="BQ41" s="15">
        <v>8</v>
      </c>
      <c r="BR41" s="15">
        <v>23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31</v>
      </c>
      <c r="DC41" s="17">
        <v>0</v>
      </c>
      <c r="DD41" s="15">
        <v>0</v>
      </c>
      <c r="DE41" s="16">
        <v>249</v>
      </c>
      <c r="DF41" s="16">
        <v>29</v>
      </c>
      <c r="DG41" s="15">
        <v>249</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23</v>
      </c>
      <c r="B42" s="23" t="s">
        <v>277</v>
      </c>
      <c r="C42" s="97">
        <v>27</v>
      </c>
      <c r="D42" s="14">
        <v>4385</v>
      </c>
      <c r="E42" s="15">
        <v>490</v>
      </c>
      <c r="F42" s="15">
        <v>319</v>
      </c>
      <c r="G42" s="15">
        <v>2100</v>
      </c>
      <c r="H42" s="15">
        <v>390</v>
      </c>
      <c r="I42" s="15">
        <v>458</v>
      </c>
      <c r="J42" s="15">
        <v>230</v>
      </c>
      <c r="K42" s="15">
        <v>12</v>
      </c>
      <c r="L42" s="15">
        <v>45</v>
      </c>
      <c r="M42" s="15">
        <v>4</v>
      </c>
      <c r="N42" s="15">
        <v>57</v>
      </c>
      <c r="O42" s="15">
        <v>6</v>
      </c>
      <c r="P42" s="15">
        <v>283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46</v>
      </c>
      <c r="AR42" s="15">
        <v>307</v>
      </c>
      <c r="AS42" s="21">
        <v>1399</v>
      </c>
      <c r="AT42" s="14">
        <v>1191</v>
      </c>
      <c r="AU42" s="15">
        <v>1191</v>
      </c>
      <c r="AV42" s="15">
        <v>0</v>
      </c>
      <c r="AW42" s="15">
        <v>0</v>
      </c>
      <c r="AX42" s="14">
        <v>3702</v>
      </c>
      <c r="AY42" s="15">
        <v>3702</v>
      </c>
      <c r="AZ42" s="15">
        <v>0</v>
      </c>
      <c r="BA42" s="113">
        <v>0</v>
      </c>
      <c r="BB42" s="15">
        <v>0</v>
      </c>
      <c r="BC42" s="15">
        <v>0</v>
      </c>
      <c r="BD42" s="21">
        <v>3702</v>
      </c>
      <c r="BE42" s="14">
        <v>3802</v>
      </c>
      <c r="BF42" s="16">
        <v>408</v>
      </c>
      <c r="BG42" s="15">
        <v>0</v>
      </c>
      <c r="BH42" s="15">
        <v>0</v>
      </c>
      <c r="BI42" s="15">
        <v>48</v>
      </c>
      <c r="BJ42" s="15">
        <v>0</v>
      </c>
      <c r="BK42" s="15">
        <v>0</v>
      </c>
      <c r="BL42" s="15">
        <v>0</v>
      </c>
      <c r="BM42" s="15">
        <v>0</v>
      </c>
      <c r="BN42" s="15">
        <v>0</v>
      </c>
      <c r="BO42" s="15">
        <v>0</v>
      </c>
      <c r="BP42" s="15">
        <v>0</v>
      </c>
      <c r="BQ42" s="15">
        <v>29</v>
      </c>
      <c r="BR42" s="15">
        <v>48</v>
      </c>
      <c r="BS42" s="15">
        <v>30</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408</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24</v>
      </c>
      <c r="B43" s="23" t="s">
        <v>278</v>
      </c>
      <c r="C43" s="97">
        <v>29</v>
      </c>
      <c r="D43" s="14">
        <v>1644</v>
      </c>
      <c r="E43" s="15">
        <v>123</v>
      </c>
      <c r="F43" s="15">
        <v>82</v>
      </c>
      <c r="G43" s="15">
        <v>476</v>
      </c>
      <c r="H43" s="15">
        <v>93</v>
      </c>
      <c r="I43" s="15">
        <v>114</v>
      </c>
      <c r="J43" s="15">
        <v>55</v>
      </c>
      <c r="K43" s="15">
        <v>19</v>
      </c>
      <c r="L43" s="15">
        <v>0</v>
      </c>
      <c r="M43" s="15">
        <v>0</v>
      </c>
      <c r="N43" s="15">
        <v>16</v>
      </c>
      <c r="O43" s="15">
        <v>2</v>
      </c>
      <c r="P43" s="15">
        <v>669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9</v>
      </c>
      <c r="AR43" s="15">
        <v>80</v>
      </c>
      <c r="AS43" s="21">
        <v>954</v>
      </c>
      <c r="AT43" s="14">
        <v>296</v>
      </c>
      <c r="AU43" s="15">
        <v>296</v>
      </c>
      <c r="AV43" s="15">
        <v>0</v>
      </c>
      <c r="AW43" s="15">
        <v>0</v>
      </c>
      <c r="AX43" s="14">
        <v>922</v>
      </c>
      <c r="AY43" s="15">
        <v>343</v>
      </c>
      <c r="AZ43" s="15">
        <v>579</v>
      </c>
      <c r="BA43" s="113">
        <v>0</v>
      </c>
      <c r="BB43" s="15">
        <v>0</v>
      </c>
      <c r="BC43" s="15">
        <v>0</v>
      </c>
      <c r="BD43" s="21">
        <v>343</v>
      </c>
      <c r="BE43" s="14">
        <v>660</v>
      </c>
      <c r="BF43" s="16">
        <v>71</v>
      </c>
      <c r="BG43" s="15">
        <v>0</v>
      </c>
      <c r="BH43" s="15">
        <v>0</v>
      </c>
      <c r="BI43" s="15">
        <v>0</v>
      </c>
      <c r="BJ43" s="15">
        <v>0</v>
      </c>
      <c r="BK43" s="15">
        <v>0</v>
      </c>
      <c r="BL43" s="15">
        <v>0</v>
      </c>
      <c r="BM43" s="15">
        <v>0</v>
      </c>
      <c r="BN43" s="15">
        <v>0</v>
      </c>
      <c r="BO43" s="15">
        <v>0</v>
      </c>
      <c r="BP43" s="15">
        <v>0</v>
      </c>
      <c r="BQ43" s="15">
        <v>20</v>
      </c>
      <c r="BR43" s="15">
        <v>38</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25</v>
      </c>
      <c r="B44" s="23" t="s">
        <v>353</v>
      </c>
      <c r="C44" s="97">
        <v>34</v>
      </c>
      <c r="D44" s="14">
        <v>91</v>
      </c>
      <c r="E44" s="15">
        <v>8</v>
      </c>
      <c r="F44" s="15">
        <v>9</v>
      </c>
      <c r="G44" s="15">
        <v>34</v>
      </c>
      <c r="H44" s="15">
        <v>7</v>
      </c>
      <c r="I44" s="15">
        <v>11</v>
      </c>
      <c r="J44" s="15">
        <v>5</v>
      </c>
      <c r="K44" s="15">
        <v>2</v>
      </c>
      <c r="L44" s="15">
        <v>0</v>
      </c>
      <c r="M44" s="15">
        <v>0</v>
      </c>
      <c r="N44" s="15">
        <v>2</v>
      </c>
      <c r="O44" s="15">
        <v>3</v>
      </c>
      <c r="P44" s="15">
        <v>13</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6</v>
      </c>
      <c r="AS44" s="21">
        <v>36</v>
      </c>
      <c r="AT44" s="14">
        <v>28</v>
      </c>
      <c r="AU44" s="15">
        <v>28</v>
      </c>
      <c r="AV44" s="15">
        <v>0</v>
      </c>
      <c r="AW44" s="15">
        <v>0</v>
      </c>
      <c r="AX44" s="14">
        <v>80</v>
      </c>
      <c r="AY44" s="15">
        <v>46</v>
      </c>
      <c r="AZ44" s="15">
        <v>34</v>
      </c>
      <c r="BA44" s="113">
        <v>0</v>
      </c>
      <c r="BB44" s="15">
        <v>0</v>
      </c>
      <c r="BC44" s="15">
        <v>0</v>
      </c>
      <c r="BD44" s="21">
        <v>46</v>
      </c>
      <c r="BE44" s="14">
        <v>130</v>
      </c>
      <c r="BF44" s="16">
        <v>14</v>
      </c>
      <c r="BG44" s="15">
        <v>0</v>
      </c>
      <c r="BH44" s="15">
        <v>0</v>
      </c>
      <c r="BI44" s="15">
        <v>0</v>
      </c>
      <c r="BJ44" s="15">
        <v>0</v>
      </c>
      <c r="BK44" s="15">
        <v>0</v>
      </c>
      <c r="BL44" s="15">
        <v>0</v>
      </c>
      <c r="BM44" s="15">
        <v>0</v>
      </c>
      <c r="BN44" s="15">
        <v>0</v>
      </c>
      <c r="BO44" s="15">
        <v>0</v>
      </c>
      <c r="BP44" s="15">
        <v>0</v>
      </c>
      <c r="BQ44" s="15">
        <v>8</v>
      </c>
      <c r="BR44" s="15">
        <v>6</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14</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26</v>
      </c>
      <c r="B45" s="23" t="s">
        <v>279</v>
      </c>
      <c r="C45" s="97">
        <v>35</v>
      </c>
      <c r="D45" s="14">
        <v>4461</v>
      </c>
      <c r="E45" s="15">
        <v>329</v>
      </c>
      <c r="F45" s="15">
        <v>262</v>
      </c>
      <c r="G45" s="15">
        <v>1421</v>
      </c>
      <c r="H45" s="15">
        <v>278</v>
      </c>
      <c r="I45" s="15">
        <v>305</v>
      </c>
      <c r="J45" s="15">
        <v>162</v>
      </c>
      <c r="K45" s="15">
        <v>63</v>
      </c>
      <c r="L45" s="15">
        <v>0</v>
      </c>
      <c r="M45" s="15">
        <v>0</v>
      </c>
      <c r="N45" s="15">
        <v>37</v>
      </c>
      <c r="O45" s="15">
        <v>5</v>
      </c>
      <c r="P45" s="15">
        <v>1641</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33</v>
      </c>
      <c r="AR45" s="15">
        <v>203</v>
      </c>
      <c r="AS45" s="21">
        <v>2435</v>
      </c>
      <c r="AT45" s="14">
        <v>799</v>
      </c>
      <c r="AU45" s="15">
        <v>799</v>
      </c>
      <c r="AV45" s="15">
        <v>0</v>
      </c>
      <c r="AW45" s="15">
        <v>0</v>
      </c>
      <c r="AX45" s="14">
        <v>2493</v>
      </c>
      <c r="AY45" s="15">
        <v>1627</v>
      </c>
      <c r="AZ45" s="15">
        <v>866</v>
      </c>
      <c r="BA45" s="113">
        <v>0</v>
      </c>
      <c r="BB45" s="15">
        <v>0</v>
      </c>
      <c r="BC45" s="15">
        <v>0</v>
      </c>
      <c r="BD45" s="21">
        <v>1627</v>
      </c>
      <c r="BE45" s="14">
        <v>880</v>
      </c>
      <c r="BF45" s="16">
        <v>95</v>
      </c>
      <c r="BG45" s="15">
        <v>0</v>
      </c>
      <c r="BH45" s="15">
        <v>0</v>
      </c>
      <c r="BI45" s="15">
        <v>0</v>
      </c>
      <c r="BJ45" s="15">
        <v>0</v>
      </c>
      <c r="BK45" s="15">
        <v>0</v>
      </c>
      <c r="BL45" s="15">
        <v>0</v>
      </c>
      <c r="BM45" s="15">
        <v>0</v>
      </c>
      <c r="BN45" s="15">
        <v>0</v>
      </c>
      <c r="BO45" s="15">
        <v>0</v>
      </c>
      <c r="BP45" s="15">
        <v>0</v>
      </c>
      <c r="BQ45" s="15">
        <v>52</v>
      </c>
      <c r="BR45" s="15">
        <v>43</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95</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27</v>
      </c>
      <c r="B46" s="23" t="s">
        <v>280</v>
      </c>
      <c r="C46" s="97">
        <v>37</v>
      </c>
      <c r="D46" s="14">
        <v>2624</v>
      </c>
      <c r="E46" s="15">
        <v>232</v>
      </c>
      <c r="F46" s="15">
        <v>224</v>
      </c>
      <c r="G46" s="15">
        <v>1144</v>
      </c>
      <c r="H46" s="15">
        <v>207</v>
      </c>
      <c r="I46" s="15">
        <v>240</v>
      </c>
      <c r="J46" s="15">
        <v>123</v>
      </c>
      <c r="K46" s="15">
        <v>58</v>
      </c>
      <c r="L46" s="15">
        <v>0</v>
      </c>
      <c r="M46" s="15">
        <v>0</v>
      </c>
      <c r="N46" s="15">
        <v>30</v>
      </c>
      <c r="O46" s="15">
        <v>5</v>
      </c>
      <c r="P46" s="15">
        <v>387</v>
      </c>
      <c r="Q46" s="15">
        <v>0</v>
      </c>
      <c r="R46" s="15">
        <v>0</v>
      </c>
      <c r="S46" s="15">
        <v>2</v>
      </c>
      <c r="T46" s="15">
        <v>0</v>
      </c>
      <c r="U46" s="15">
        <v>0</v>
      </c>
      <c r="V46" s="15">
        <v>4</v>
      </c>
      <c r="W46" s="15">
        <v>0</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23</v>
      </c>
      <c r="AR46" s="15">
        <v>154</v>
      </c>
      <c r="AS46" s="21">
        <v>997</v>
      </c>
      <c r="AT46" s="14">
        <v>626</v>
      </c>
      <c r="AU46" s="15">
        <v>626</v>
      </c>
      <c r="AV46" s="15">
        <v>0</v>
      </c>
      <c r="AW46" s="15">
        <v>0</v>
      </c>
      <c r="AX46" s="14">
        <v>1947</v>
      </c>
      <c r="AY46" s="15">
        <v>1248</v>
      </c>
      <c r="AZ46" s="15">
        <v>699</v>
      </c>
      <c r="BA46" s="113">
        <v>0</v>
      </c>
      <c r="BB46" s="15">
        <v>0</v>
      </c>
      <c r="BC46" s="15">
        <v>0</v>
      </c>
      <c r="BD46" s="21">
        <v>1248</v>
      </c>
      <c r="BE46" s="14">
        <v>1288</v>
      </c>
      <c r="BF46" s="16">
        <v>132</v>
      </c>
      <c r="BG46" s="15">
        <v>0</v>
      </c>
      <c r="BH46" s="15">
        <v>0</v>
      </c>
      <c r="BI46" s="15">
        <v>0</v>
      </c>
      <c r="BJ46" s="15">
        <v>0</v>
      </c>
      <c r="BK46" s="15">
        <v>0</v>
      </c>
      <c r="BL46" s="15">
        <v>0</v>
      </c>
      <c r="BM46" s="15">
        <v>0</v>
      </c>
      <c r="BN46" s="15">
        <v>0</v>
      </c>
      <c r="BO46" s="15">
        <v>0</v>
      </c>
      <c r="BP46" s="15">
        <v>0</v>
      </c>
      <c r="BQ46" s="15">
        <v>28</v>
      </c>
      <c r="BR46" s="15">
        <v>52</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132</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28</v>
      </c>
      <c r="B47" s="23" t="s">
        <v>281</v>
      </c>
      <c r="C47" s="97">
        <v>41</v>
      </c>
      <c r="D47" s="14">
        <v>5932</v>
      </c>
      <c r="E47" s="15">
        <v>610</v>
      </c>
      <c r="F47" s="15">
        <v>396</v>
      </c>
      <c r="G47" s="15">
        <v>2511</v>
      </c>
      <c r="H47" s="15">
        <v>453</v>
      </c>
      <c r="I47" s="15">
        <v>549</v>
      </c>
      <c r="J47" s="15">
        <v>271</v>
      </c>
      <c r="K47" s="15">
        <v>80</v>
      </c>
      <c r="L47" s="15">
        <v>50</v>
      </c>
      <c r="M47" s="15">
        <v>5</v>
      </c>
      <c r="N47" s="15">
        <v>56</v>
      </c>
      <c r="O47" s="15">
        <v>7</v>
      </c>
      <c r="P47" s="15">
        <v>940</v>
      </c>
      <c r="Q47" s="15">
        <v>0</v>
      </c>
      <c r="R47" s="15">
        <v>0</v>
      </c>
      <c r="S47" s="15">
        <v>1</v>
      </c>
      <c r="T47" s="15">
        <v>0</v>
      </c>
      <c r="U47" s="15">
        <v>0</v>
      </c>
      <c r="V47" s="15">
        <v>0</v>
      </c>
      <c r="W47" s="15">
        <v>1</v>
      </c>
      <c r="X47" s="15">
        <v>0</v>
      </c>
      <c r="Y47" s="15">
        <v>0</v>
      </c>
      <c r="Z47" s="15">
        <v>5</v>
      </c>
      <c r="AA47" s="15">
        <v>0</v>
      </c>
      <c r="AB47" s="15">
        <v>0</v>
      </c>
      <c r="AC47" s="15">
        <v>0</v>
      </c>
      <c r="AD47" s="15">
        <v>0</v>
      </c>
      <c r="AE47" s="15">
        <v>0</v>
      </c>
      <c r="AF47" s="15">
        <v>0</v>
      </c>
      <c r="AG47" s="15">
        <v>0</v>
      </c>
      <c r="AH47" s="15">
        <v>0</v>
      </c>
      <c r="AI47" s="15">
        <v>30</v>
      </c>
      <c r="AJ47" s="15">
        <v>0</v>
      </c>
      <c r="AK47" s="15">
        <v>0</v>
      </c>
      <c r="AL47" s="15">
        <v>0</v>
      </c>
      <c r="AM47" s="15">
        <v>0</v>
      </c>
      <c r="AN47" s="15">
        <v>0</v>
      </c>
      <c r="AO47" s="15">
        <v>0</v>
      </c>
      <c r="AP47" s="15">
        <v>0</v>
      </c>
      <c r="AQ47" s="15">
        <v>59</v>
      </c>
      <c r="AR47" s="15">
        <v>373</v>
      </c>
      <c r="AS47" s="21">
        <v>2319</v>
      </c>
      <c r="AT47" s="14">
        <v>1425</v>
      </c>
      <c r="AU47" s="15">
        <v>1405</v>
      </c>
      <c r="AV47" s="15">
        <v>20</v>
      </c>
      <c r="AW47" s="15">
        <v>0</v>
      </c>
      <c r="AX47" s="14">
        <v>4417</v>
      </c>
      <c r="AY47" s="15">
        <v>3346</v>
      </c>
      <c r="AZ47" s="15">
        <v>1071</v>
      </c>
      <c r="BA47" s="113">
        <v>0</v>
      </c>
      <c r="BB47" s="15">
        <v>0</v>
      </c>
      <c r="BC47" s="15">
        <v>0</v>
      </c>
      <c r="BD47" s="21">
        <v>3346</v>
      </c>
      <c r="BE47" s="14">
        <v>3729</v>
      </c>
      <c r="BF47" s="16">
        <v>390</v>
      </c>
      <c r="BG47" s="15">
        <v>0</v>
      </c>
      <c r="BH47" s="15">
        <v>0</v>
      </c>
      <c r="BI47" s="15">
        <v>44</v>
      </c>
      <c r="BJ47" s="15">
        <v>0</v>
      </c>
      <c r="BK47" s="15">
        <v>0</v>
      </c>
      <c r="BL47" s="15">
        <v>0</v>
      </c>
      <c r="BM47" s="15">
        <v>0</v>
      </c>
      <c r="BN47" s="15">
        <v>0</v>
      </c>
      <c r="BO47" s="15">
        <v>0</v>
      </c>
      <c r="BP47" s="15">
        <v>0</v>
      </c>
      <c r="BQ47" s="15">
        <v>72</v>
      </c>
      <c r="BR47" s="15">
        <v>119</v>
      </c>
      <c r="BS47" s="15">
        <v>24</v>
      </c>
      <c r="BT47" s="15">
        <v>0</v>
      </c>
      <c r="BU47" s="15">
        <v>0</v>
      </c>
      <c r="BV47" s="15">
        <v>0</v>
      </c>
      <c r="BW47" s="15">
        <v>0</v>
      </c>
      <c r="BX47" s="15">
        <v>0</v>
      </c>
      <c r="BY47" s="15">
        <v>0</v>
      </c>
      <c r="BZ47" s="15">
        <v>0</v>
      </c>
      <c r="CA47" s="15">
        <v>0</v>
      </c>
      <c r="CB47" s="15">
        <v>13</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390</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29</v>
      </c>
      <c r="B48" s="23" t="s">
        <v>282</v>
      </c>
      <c r="C48" s="97">
        <v>40</v>
      </c>
      <c r="D48" s="14">
        <v>9724</v>
      </c>
      <c r="E48" s="15">
        <v>465</v>
      </c>
      <c r="F48" s="15">
        <v>585</v>
      </c>
      <c r="G48" s="15">
        <v>2369</v>
      </c>
      <c r="H48" s="15">
        <v>449</v>
      </c>
      <c r="I48" s="15">
        <v>573</v>
      </c>
      <c r="J48" s="15">
        <v>278</v>
      </c>
      <c r="K48" s="15">
        <v>176</v>
      </c>
      <c r="L48" s="15">
        <v>0</v>
      </c>
      <c r="M48" s="15">
        <v>0</v>
      </c>
      <c r="N48" s="15">
        <v>34</v>
      </c>
      <c r="O48" s="15">
        <v>5</v>
      </c>
      <c r="P48" s="15">
        <v>4778</v>
      </c>
      <c r="Q48" s="15">
        <v>0</v>
      </c>
      <c r="R48" s="15">
        <v>0</v>
      </c>
      <c r="S48" s="15">
        <v>5</v>
      </c>
      <c r="T48" s="15">
        <v>4</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6223</v>
      </c>
      <c r="AT48" s="14">
        <v>1468</v>
      </c>
      <c r="AU48" s="15">
        <v>1465</v>
      </c>
      <c r="AV48" s="15">
        <v>3</v>
      </c>
      <c r="AW48" s="15">
        <v>0</v>
      </c>
      <c r="AX48" s="14">
        <v>4581</v>
      </c>
      <c r="AY48" s="15">
        <v>1898</v>
      </c>
      <c r="AZ48" s="15">
        <v>2683</v>
      </c>
      <c r="BA48" s="113">
        <v>0</v>
      </c>
      <c r="BB48" s="15">
        <v>0</v>
      </c>
      <c r="BC48" s="15">
        <v>0</v>
      </c>
      <c r="BD48" s="21">
        <v>1898</v>
      </c>
      <c r="BE48" s="14">
        <v>3121</v>
      </c>
      <c r="BF48" s="16">
        <v>316</v>
      </c>
      <c r="BG48" s="15">
        <v>0</v>
      </c>
      <c r="BH48" s="15">
        <v>0</v>
      </c>
      <c r="BI48" s="15">
        <v>0</v>
      </c>
      <c r="BJ48" s="15">
        <v>0</v>
      </c>
      <c r="BK48" s="15">
        <v>0</v>
      </c>
      <c r="BL48" s="15">
        <v>0</v>
      </c>
      <c r="BM48" s="15">
        <v>0</v>
      </c>
      <c r="BN48" s="15">
        <v>0</v>
      </c>
      <c r="BO48" s="15">
        <v>0</v>
      </c>
      <c r="BP48" s="15">
        <v>0</v>
      </c>
      <c r="BQ48" s="15">
        <v>62</v>
      </c>
      <c r="BR48" s="15">
        <v>92</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316</v>
      </c>
      <c r="DC48" s="17">
        <v>0</v>
      </c>
      <c r="DD48" s="15">
        <v>0</v>
      </c>
      <c r="DE48" s="16">
        <v>1266</v>
      </c>
      <c r="DF48" s="16">
        <v>148</v>
      </c>
      <c r="DG48" s="15">
        <v>1266</v>
      </c>
      <c r="DH48" s="15">
        <v>148</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30</v>
      </c>
      <c r="B49" s="23" t="s">
        <v>1199</v>
      </c>
      <c r="C49" s="97">
        <v>43</v>
      </c>
      <c r="D49" s="14">
        <v>4638</v>
      </c>
      <c r="E49" s="15">
        <v>432</v>
      </c>
      <c r="F49" s="15">
        <v>443</v>
      </c>
      <c r="G49" s="15">
        <v>2121</v>
      </c>
      <c r="H49" s="15">
        <v>398</v>
      </c>
      <c r="I49" s="15">
        <v>472</v>
      </c>
      <c r="J49" s="15">
        <v>235</v>
      </c>
      <c r="K49" s="15">
        <v>84</v>
      </c>
      <c r="L49" s="15">
        <v>54</v>
      </c>
      <c r="M49" s="15">
        <v>7</v>
      </c>
      <c r="N49" s="15">
        <v>38</v>
      </c>
      <c r="O49" s="15">
        <v>5</v>
      </c>
      <c r="P49" s="15">
        <v>318</v>
      </c>
      <c r="Q49" s="15">
        <v>0</v>
      </c>
      <c r="R49" s="15">
        <v>0</v>
      </c>
      <c r="S49" s="15">
        <v>1</v>
      </c>
      <c r="T49" s="15">
        <v>1</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48</v>
      </c>
      <c r="AR49" s="15">
        <v>319</v>
      </c>
      <c r="AS49" s="21">
        <v>1512</v>
      </c>
      <c r="AT49" s="14">
        <v>1226</v>
      </c>
      <c r="AU49" s="15">
        <v>1214</v>
      </c>
      <c r="AV49" s="15">
        <v>12</v>
      </c>
      <c r="AW49" s="15">
        <v>0</v>
      </c>
      <c r="AX49" s="14">
        <v>3807</v>
      </c>
      <c r="AY49" s="15">
        <v>2891</v>
      </c>
      <c r="AZ49" s="15">
        <v>916</v>
      </c>
      <c r="BA49" s="113">
        <v>0</v>
      </c>
      <c r="BB49" s="15">
        <v>0</v>
      </c>
      <c r="BC49" s="15">
        <v>0</v>
      </c>
      <c r="BD49" s="21">
        <v>2891</v>
      </c>
      <c r="BE49" s="14">
        <v>3728</v>
      </c>
      <c r="BF49" s="16">
        <v>414</v>
      </c>
      <c r="BG49" s="15">
        <v>0</v>
      </c>
      <c r="BH49" s="15">
        <v>0</v>
      </c>
      <c r="BI49" s="15">
        <v>44</v>
      </c>
      <c r="BJ49" s="15">
        <v>0</v>
      </c>
      <c r="BK49" s="15">
        <v>0</v>
      </c>
      <c r="BL49" s="15">
        <v>0</v>
      </c>
      <c r="BM49" s="15">
        <v>0</v>
      </c>
      <c r="BN49" s="15">
        <v>0</v>
      </c>
      <c r="BO49" s="15">
        <v>0</v>
      </c>
      <c r="BP49" s="15">
        <v>0</v>
      </c>
      <c r="BQ49" s="15">
        <v>46</v>
      </c>
      <c r="BR49" s="15">
        <v>65</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414</v>
      </c>
      <c r="DC49" s="17">
        <v>0</v>
      </c>
      <c r="DD49" s="15">
        <v>0</v>
      </c>
      <c r="DE49" s="16">
        <v>1371</v>
      </c>
      <c r="DF49" s="16">
        <v>160</v>
      </c>
      <c r="DG49" s="15">
        <v>1371</v>
      </c>
      <c r="DH49" s="15">
        <v>160</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31</v>
      </c>
      <c r="B50" s="23" t="s">
        <v>354</v>
      </c>
      <c r="C50" s="97">
        <v>44</v>
      </c>
      <c r="D50" s="14">
        <v>503</v>
      </c>
      <c r="E50" s="15">
        <v>45</v>
      </c>
      <c r="F50" s="15">
        <v>41</v>
      </c>
      <c r="G50" s="15">
        <v>194</v>
      </c>
      <c r="H50" s="15">
        <v>37</v>
      </c>
      <c r="I50" s="15">
        <v>48</v>
      </c>
      <c r="J50" s="15">
        <v>25</v>
      </c>
      <c r="K50" s="15">
        <v>10</v>
      </c>
      <c r="L50" s="15">
        <v>0</v>
      </c>
      <c r="M50" s="15">
        <v>0</v>
      </c>
      <c r="N50" s="15">
        <v>6</v>
      </c>
      <c r="O50" s="15">
        <v>2</v>
      </c>
      <c r="P50" s="15">
        <v>96</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30</v>
      </c>
      <c r="AS50" s="21">
        <v>212</v>
      </c>
      <c r="AT50" s="14">
        <v>122</v>
      </c>
      <c r="AU50" s="15">
        <v>122</v>
      </c>
      <c r="AV50" s="15">
        <v>0</v>
      </c>
      <c r="AW50" s="15">
        <v>0</v>
      </c>
      <c r="AX50" s="14">
        <v>373</v>
      </c>
      <c r="AY50" s="15">
        <v>123</v>
      </c>
      <c r="AZ50" s="15">
        <v>250</v>
      </c>
      <c r="BA50" s="113">
        <v>0</v>
      </c>
      <c r="BB50" s="15">
        <v>0</v>
      </c>
      <c r="BC50" s="15">
        <v>0</v>
      </c>
      <c r="BD50" s="21">
        <v>123</v>
      </c>
      <c r="BE50" s="14">
        <v>316</v>
      </c>
      <c r="BF50" s="16">
        <v>36</v>
      </c>
      <c r="BG50" s="15">
        <v>0</v>
      </c>
      <c r="BH50" s="15">
        <v>0</v>
      </c>
      <c r="BI50" s="15">
        <v>0</v>
      </c>
      <c r="BJ50" s="15">
        <v>0</v>
      </c>
      <c r="BK50" s="15">
        <v>0</v>
      </c>
      <c r="BL50" s="15">
        <v>0</v>
      </c>
      <c r="BM50" s="15">
        <v>0</v>
      </c>
      <c r="BN50" s="15">
        <v>0</v>
      </c>
      <c r="BO50" s="15">
        <v>0</v>
      </c>
      <c r="BP50" s="15">
        <v>0</v>
      </c>
      <c r="BQ50" s="15">
        <v>15</v>
      </c>
      <c r="BR50" s="15">
        <v>11</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36</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32</v>
      </c>
      <c r="B51" s="23" t="s">
        <v>355</v>
      </c>
      <c r="C51" s="97">
        <v>45</v>
      </c>
      <c r="D51" s="14">
        <v>1463</v>
      </c>
      <c r="E51" s="15">
        <v>134</v>
      </c>
      <c r="F51" s="15">
        <v>26</v>
      </c>
      <c r="G51" s="15">
        <v>375</v>
      </c>
      <c r="H51" s="15">
        <v>74</v>
      </c>
      <c r="I51" s="15">
        <v>85</v>
      </c>
      <c r="J51" s="15">
        <v>45</v>
      </c>
      <c r="K51" s="15">
        <v>16</v>
      </c>
      <c r="L51" s="15">
        <v>0</v>
      </c>
      <c r="M51" s="15">
        <v>0</v>
      </c>
      <c r="N51" s="15">
        <v>13</v>
      </c>
      <c r="O51" s="15">
        <v>2</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15">
        <v>55</v>
      </c>
      <c r="AS51" s="21">
        <v>923</v>
      </c>
      <c r="AT51" s="14">
        <v>221</v>
      </c>
      <c r="AU51" s="15">
        <v>221</v>
      </c>
      <c r="AV51" s="15">
        <v>0</v>
      </c>
      <c r="AW51" s="15">
        <v>0</v>
      </c>
      <c r="AX51" s="14">
        <v>684</v>
      </c>
      <c r="AY51" s="15">
        <v>310</v>
      </c>
      <c r="AZ51" s="15">
        <v>374</v>
      </c>
      <c r="BA51" s="113">
        <v>0</v>
      </c>
      <c r="BB51" s="15">
        <v>0</v>
      </c>
      <c r="BC51" s="15">
        <v>0</v>
      </c>
      <c r="BD51" s="21">
        <v>310</v>
      </c>
      <c r="BE51" s="14">
        <v>507</v>
      </c>
      <c r="BF51" s="16">
        <v>54</v>
      </c>
      <c r="BG51" s="15">
        <v>0</v>
      </c>
      <c r="BH51" s="15">
        <v>0</v>
      </c>
      <c r="BI51" s="15">
        <v>0</v>
      </c>
      <c r="BJ51" s="15">
        <v>0</v>
      </c>
      <c r="BK51" s="15">
        <v>0</v>
      </c>
      <c r="BL51" s="15">
        <v>0</v>
      </c>
      <c r="BM51" s="15">
        <v>0</v>
      </c>
      <c r="BN51" s="15">
        <v>0</v>
      </c>
      <c r="BO51" s="15">
        <v>0</v>
      </c>
      <c r="BP51" s="15">
        <v>0</v>
      </c>
      <c r="BQ51" s="15">
        <v>21</v>
      </c>
      <c r="BR51" s="15">
        <v>17</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54</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33</v>
      </c>
      <c r="B52" s="58" t="s">
        <v>1200</v>
      </c>
      <c r="C52" s="97">
        <v>46</v>
      </c>
      <c r="D52" s="14">
        <v>15867</v>
      </c>
      <c r="E52" s="15">
        <v>1816</v>
      </c>
      <c r="F52" s="15">
        <v>885</v>
      </c>
      <c r="G52" s="15">
        <v>8206</v>
      </c>
      <c r="H52" s="15">
        <v>1367</v>
      </c>
      <c r="I52" s="15">
        <v>1332</v>
      </c>
      <c r="J52" s="15">
        <v>657</v>
      </c>
      <c r="K52" s="15">
        <v>187</v>
      </c>
      <c r="L52" s="15">
        <v>0</v>
      </c>
      <c r="M52" s="15">
        <v>0</v>
      </c>
      <c r="N52" s="15">
        <v>121</v>
      </c>
      <c r="O52" s="15">
        <v>14</v>
      </c>
      <c r="P52" s="15">
        <v>1679</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806</v>
      </c>
      <c r="AS52" s="21">
        <v>5186</v>
      </c>
      <c r="AT52" s="14">
        <v>3594</v>
      </c>
      <c r="AU52" s="15">
        <v>3594</v>
      </c>
      <c r="AV52" s="15">
        <v>0</v>
      </c>
      <c r="AW52" s="15">
        <v>0</v>
      </c>
      <c r="AX52" s="14">
        <v>11216</v>
      </c>
      <c r="AY52" s="15">
        <v>11216</v>
      </c>
      <c r="AZ52" s="15">
        <v>0</v>
      </c>
      <c r="BA52" s="113">
        <v>0</v>
      </c>
      <c r="BB52" s="15">
        <v>0</v>
      </c>
      <c r="BC52" s="15">
        <v>0</v>
      </c>
      <c r="BD52" s="21">
        <v>11216</v>
      </c>
      <c r="BE52" s="14">
        <v>2717</v>
      </c>
      <c r="BF52" s="16">
        <v>250</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250</v>
      </c>
      <c r="DC52" s="17">
        <v>0</v>
      </c>
      <c r="DD52" s="15">
        <v>0</v>
      </c>
      <c r="DE52" s="16">
        <v>1523</v>
      </c>
      <c r="DF52" s="16">
        <v>177</v>
      </c>
      <c r="DG52" s="15">
        <v>1523</v>
      </c>
      <c r="DH52" s="15">
        <v>177</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34</v>
      </c>
      <c r="B53" s="58" t="s">
        <v>356</v>
      </c>
      <c r="C53" s="97">
        <v>47</v>
      </c>
      <c r="D53" s="14">
        <v>3348</v>
      </c>
      <c r="E53" s="15">
        <v>384</v>
      </c>
      <c r="F53" s="15">
        <v>121</v>
      </c>
      <c r="G53" s="15">
        <v>973</v>
      </c>
      <c r="H53" s="15">
        <v>192</v>
      </c>
      <c r="I53" s="15">
        <v>260</v>
      </c>
      <c r="J53" s="15">
        <v>144</v>
      </c>
      <c r="K53" s="15">
        <v>55</v>
      </c>
      <c r="L53" s="15">
        <v>0</v>
      </c>
      <c r="M53" s="15">
        <v>0</v>
      </c>
      <c r="N53" s="15">
        <v>38</v>
      </c>
      <c r="O53" s="15">
        <v>5</v>
      </c>
      <c r="P53" s="15">
        <v>670</v>
      </c>
      <c r="Q53" s="15">
        <v>0</v>
      </c>
      <c r="R53" s="15">
        <v>0</v>
      </c>
      <c r="S53" s="15">
        <v>2</v>
      </c>
      <c r="T53" s="15">
        <v>0</v>
      </c>
      <c r="U53" s="15">
        <v>0</v>
      </c>
      <c r="V53" s="15">
        <v>3</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21</v>
      </c>
      <c r="AR53" s="15">
        <v>670</v>
      </c>
      <c r="AS53" s="21">
        <v>1845</v>
      </c>
      <c r="AT53" s="14">
        <v>657</v>
      </c>
      <c r="AU53" s="15">
        <v>657</v>
      </c>
      <c r="AV53" s="15">
        <v>0</v>
      </c>
      <c r="AW53" s="15">
        <v>0</v>
      </c>
      <c r="AX53" s="14">
        <v>2049</v>
      </c>
      <c r="AY53" s="15">
        <v>1402</v>
      </c>
      <c r="AZ53" s="15">
        <v>647</v>
      </c>
      <c r="BA53" s="113">
        <v>0</v>
      </c>
      <c r="BB53" s="15">
        <v>0</v>
      </c>
      <c r="BC53" s="15">
        <v>0</v>
      </c>
      <c r="BD53" s="21">
        <v>1402</v>
      </c>
      <c r="BE53" s="14">
        <v>885</v>
      </c>
      <c r="BF53" s="16">
        <v>95</v>
      </c>
      <c r="BG53" s="15">
        <v>0</v>
      </c>
      <c r="BH53" s="15">
        <v>0</v>
      </c>
      <c r="BI53" s="15">
        <v>0</v>
      </c>
      <c r="BJ53" s="15">
        <v>0</v>
      </c>
      <c r="BK53" s="15">
        <v>0</v>
      </c>
      <c r="BL53" s="15">
        <v>0</v>
      </c>
      <c r="BM53" s="15">
        <v>0</v>
      </c>
      <c r="BN53" s="15">
        <v>0</v>
      </c>
      <c r="BO53" s="15">
        <v>0</v>
      </c>
      <c r="BP53" s="15">
        <v>0</v>
      </c>
      <c r="BQ53" s="15">
        <v>52</v>
      </c>
      <c r="BR53" s="15">
        <v>43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95</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35</v>
      </c>
      <c r="B54" s="58" t="s">
        <v>305</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36</v>
      </c>
      <c r="B55" s="58" t="s">
        <v>283</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4848</v>
      </c>
      <c r="BF55" s="16">
        <v>624</v>
      </c>
      <c r="BG55" s="15">
        <v>0</v>
      </c>
      <c r="BH55" s="15">
        <v>0</v>
      </c>
      <c r="BI55" s="15">
        <v>0</v>
      </c>
      <c r="BJ55" s="15">
        <v>0</v>
      </c>
      <c r="BK55" s="15">
        <v>0</v>
      </c>
      <c r="BL55" s="15">
        <v>64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558</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619</v>
      </c>
      <c r="DC55" s="17">
        <v>5</v>
      </c>
      <c r="DD55" s="15">
        <v>7</v>
      </c>
      <c r="DE55" s="16">
        <v>555</v>
      </c>
      <c r="DF55" s="16">
        <v>62</v>
      </c>
      <c r="DG55" s="15">
        <v>555</v>
      </c>
      <c r="DH55" s="15">
        <v>62</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37</v>
      </c>
      <c r="B56" s="106" t="s">
        <v>1201</v>
      </c>
      <c r="C56" s="107">
        <v>166</v>
      </c>
      <c r="D56" s="14">
        <v>37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37</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38</v>
      </c>
      <c r="B57" s="108" t="s">
        <v>1222</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1202</v>
      </c>
      <c r="C58" s="101"/>
      <c r="D58" s="20">
        <v>73327</v>
      </c>
      <c r="E58" s="20">
        <v>6637</v>
      </c>
      <c r="F58" s="20">
        <v>4768</v>
      </c>
      <c r="G58" s="20">
        <v>30120</v>
      </c>
      <c r="H58" s="20">
        <v>5439</v>
      </c>
      <c r="I58" s="20">
        <v>5948</v>
      </c>
      <c r="J58" s="20">
        <v>2969</v>
      </c>
      <c r="K58" s="20">
        <v>1102</v>
      </c>
      <c r="L58" s="20">
        <v>154</v>
      </c>
      <c r="M58" s="20">
        <v>18</v>
      </c>
      <c r="N58" s="20">
        <v>556</v>
      </c>
      <c r="O58" s="20">
        <v>75</v>
      </c>
      <c r="P58" s="20">
        <v>14893</v>
      </c>
      <c r="Q58" s="20">
        <v>724</v>
      </c>
      <c r="R58" s="20">
        <v>38</v>
      </c>
      <c r="S58" s="20">
        <v>16</v>
      </c>
      <c r="T58" s="20">
        <v>5</v>
      </c>
      <c r="U58" s="20">
        <v>0</v>
      </c>
      <c r="V58" s="20">
        <v>49</v>
      </c>
      <c r="W58" s="20">
        <v>23</v>
      </c>
      <c r="X58" s="20">
        <v>0</v>
      </c>
      <c r="Y58" s="20">
        <v>6</v>
      </c>
      <c r="Z58" s="20">
        <v>13</v>
      </c>
      <c r="AA58" s="20">
        <v>3</v>
      </c>
      <c r="AB58" s="20">
        <v>0</v>
      </c>
      <c r="AC58" s="20">
        <v>3</v>
      </c>
      <c r="AD58" s="20">
        <v>2</v>
      </c>
      <c r="AE58" s="20">
        <v>0</v>
      </c>
      <c r="AF58" s="20">
        <v>0</v>
      </c>
      <c r="AG58" s="20">
        <v>0</v>
      </c>
      <c r="AH58" s="20">
        <v>0</v>
      </c>
      <c r="AI58" s="20">
        <v>268</v>
      </c>
      <c r="AJ58" s="20">
        <v>3</v>
      </c>
      <c r="AK58" s="20">
        <v>0</v>
      </c>
      <c r="AL58" s="20">
        <v>0</v>
      </c>
      <c r="AM58" s="20">
        <v>0</v>
      </c>
      <c r="AN58" s="20">
        <v>0</v>
      </c>
      <c r="AO58" s="20">
        <v>0</v>
      </c>
      <c r="AP58" s="20">
        <v>0</v>
      </c>
      <c r="AQ58" s="20">
        <v>655</v>
      </c>
      <c r="AR58" s="20">
        <v>4372</v>
      </c>
      <c r="AS58" s="20">
        <v>30670</v>
      </c>
      <c r="AT58" s="20">
        <v>15947</v>
      </c>
      <c r="AU58" s="20">
        <v>15830</v>
      </c>
      <c r="AV58" s="20">
        <v>86</v>
      </c>
      <c r="AW58" s="20">
        <v>31</v>
      </c>
      <c r="AX58" s="20">
        <v>48788</v>
      </c>
      <c r="AY58" s="20">
        <v>37145</v>
      </c>
      <c r="AZ58" s="20">
        <v>11643</v>
      </c>
      <c r="BA58" s="20">
        <v>0</v>
      </c>
      <c r="BB58" s="20">
        <v>0</v>
      </c>
      <c r="BC58" s="20">
        <v>0</v>
      </c>
      <c r="BD58" s="20">
        <v>37145</v>
      </c>
      <c r="BE58" s="20">
        <v>33927</v>
      </c>
      <c r="BF58" s="20">
        <v>3674</v>
      </c>
      <c r="BG58" s="20">
        <v>0</v>
      </c>
      <c r="BH58" s="20">
        <v>0</v>
      </c>
      <c r="BI58" s="20">
        <v>136</v>
      </c>
      <c r="BJ58" s="20">
        <v>0</v>
      </c>
      <c r="BK58" s="20">
        <v>0</v>
      </c>
      <c r="BL58" s="20">
        <v>64</v>
      </c>
      <c r="BM58" s="20">
        <v>0</v>
      </c>
      <c r="BN58" s="20">
        <v>0</v>
      </c>
      <c r="BO58" s="20">
        <v>0</v>
      </c>
      <c r="BP58" s="20">
        <v>0</v>
      </c>
      <c r="BQ58" s="20">
        <v>582</v>
      </c>
      <c r="BR58" s="20">
        <v>1073</v>
      </c>
      <c r="BS58" s="20">
        <v>72</v>
      </c>
      <c r="BT58" s="20">
        <v>0</v>
      </c>
      <c r="BU58" s="20">
        <v>0</v>
      </c>
      <c r="BV58" s="20">
        <v>0</v>
      </c>
      <c r="BW58" s="20">
        <v>0</v>
      </c>
      <c r="BX58" s="20">
        <v>0</v>
      </c>
      <c r="BY58" s="20">
        <v>0</v>
      </c>
      <c r="BZ58" s="20">
        <v>0</v>
      </c>
      <c r="CA58" s="20">
        <v>0</v>
      </c>
      <c r="CB58" s="20">
        <v>326</v>
      </c>
      <c r="CC58" s="20">
        <v>152</v>
      </c>
      <c r="CD58" s="20">
        <v>0</v>
      </c>
      <c r="CE58" s="20">
        <v>0</v>
      </c>
      <c r="CF58" s="20">
        <v>133</v>
      </c>
      <c r="CG58" s="20">
        <v>0</v>
      </c>
      <c r="CH58" s="20">
        <v>0</v>
      </c>
      <c r="CI58" s="20">
        <v>398</v>
      </c>
      <c r="CJ58" s="20">
        <v>0</v>
      </c>
      <c r="CK58" s="20">
        <v>645</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3669</v>
      </c>
      <c r="DC58" s="20">
        <v>5</v>
      </c>
      <c r="DD58" s="20">
        <v>7</v>
      </c>
      <c r="DE58" s="20">
        <v>12796</v>
      </c>
      <c r="DF58" s="20">
        <v>1486</v>
      </c>
      <c r="DG58" s="20">
        <v>12796</v>
      </c>
      <c r="DH58" s="20">
        <v>1486</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1203</v>
      </c>
      <c r="C59" s="101"/>
      <c r="D59" s="20">
        <v>198544</v>
      </c>
      <c r="E59" s="20">
        <v>33978</v>
      </c>
      <c r="F59" s="20">
        <v>20261</v>
      </c>
      <c r="G59" s="20">
        <v>82812</v>
      </c>
      <c r="H59" s="20">
        <v>14975</v>
      </c>
      <c r="I59" s="20">
        <v>14903</v>
      </c>
      <c r="J59" s="20">
        <v>6779</v>
      </c>
      <c r="K59" s="20">
        <v>3073</v>
      </c>
      <c r="L59" s="20">
        <v>621</v>
      </c>
      <c r="M59" s="20">
        <v>70</v>
      </c>
      <c r="N59" s="20">
        <v>1010</v>
      </c>
      <c r="O59" s="20">
        <v>126</v>
      </c>
      <c r="P59" s="20">
        <v>15569</v>
      </c>
      <c r="Q59" s="20">
        <v>4344</v>
      </c>
      <c r="R59" s="20">
        <v>282</v>
      </c>
      <c r="S59" s="20">
        <v>47</v>
      </c>
      <c r="T59" s="20">
        <v>10</v>
      </c>
      <c r="U59" s="20">
        <v>12</v>
      </c>
      <c r="V59" s="20">
        <v>129</v>
      </c>
      <c r="W59" s="20">
        <v>72</v>
      </c>
      <c r="X59" s="20">
        <v>68</v>
      </c>
      <c r="Y59" s="20">
        <v>14</v>
      </c>
      <c r="Z59" s="20">
        <v>47</v>
      </c>
      <c r="AA59" s="20">
        <v>5</v>
      </c>
      <c r="AB59" s="20">
        <v>9</v>
      </c>
      <c r="AC59" s="20">
        <v>46</v>
      </c>
      <c r="AD59" s="20">
        <v>2</v>
      </c>
      <c r="AE59" s="20">
        <v>54</v>
      </c>
      <c r="AF59" s="20">
        <v>100</v>
      </c>
      <c r="AG59" s="20">
        <v>104</v>
      </c>
      <c r="AH59" s="20">
        <v>18</v>
      </c>
      <c r="AI59" s="20">
        <v>1317</v>
      </c>
      <c r="AJ59" s="20">
        <v>68</v>
      </c>
      <c r="AK59" s="20">
        <v>417</v>
      </c>
      <c r="AL59" s="20">
        <v>45</v>
      </c>
      <c r="AM59" s="20">
        <v>2</v>
      </c>
      <c r="AN59" s="20">
        <v>7</v>
      </c>
      <c r="AO59" s="20">
        <v>27</v>
      </c>
      <c r="AP59" s="20">
        <v>82</v>
      </c>
      <c r="AQ59" s="20">
        <v>2048</v>
      </c>
      <c r="AR59" s="20">
        <v>10162</v>
      </c>
      <c r="AS59" s="20">
        <v>55665</v>
      </c>
      <c r="AT59" s="20">
        <v>49085</v>
      </c>
      <c r="AU59" s="20">
        <v>46151</v>
      </c>
      <c r="AV59" s="20">
        <v>2612</v>
      </c>
      <c r="AW59" s="20">
        <v>322</v>
      </c>
      <c r="AX59" s="20">
        <v>168884</v>
      </c>
      <c r="AY59" s="20">
        <v>125050</v>
      </c>
      <c r="AZ59" s="20">
        <v>43805</v>
      </c>
      <c r="BA59" s="20">
        <v>29</v>
      </c>
      <c r="BB59" s="20">
        <v>29</v>
      </c>
      <c r="BC59" s="20">
        <v>0</v>
      </c>
      <c r="BD59" s="20">
        <v>112563</v>
      </c>
      <c r="BE59" s="20">
        <v>134201</v>
      </c>
      <c r="BF59" s="20">
        <v>14171</v>
      </c>
      <c r="BG59" s="20">
        <v>0</v>
      </c>
      <c r="BH59" s="20">
        <v>0</v>
      </c>
      <c r="BI59" s="20">
        <v>1033</v>
      </c>
      <c r="BJ59" s="20">
        <v>142</v>
      </c>
      <c r="BK59" s="20">
        <v>119</v>
      </c>
      <c r="BL59" s="20">
        <v>413</v>
      </c>
      <c r="BM59" s="20">
        <v>202</v>
      </c>
      <c r="BN59" s="20">
        <v>153</v>
      </c>
      <c r="BO59" s="20">
        <v>135</v>
      </c>
      <c r="BP59" s="20">
        <v>47</v>
      </c>
      <c r="BQ59" s="20">
        <v>688</v>
      </c>
      <c r="BR59" s="20">
        <v>1679</v>
      </c>
      <c r="BS59" s="20">
        <v>410</v>
      </c>
      <c r="BT59" s="20">
        <v>428</v>
      </c>
      <c r="BU59" s="20">
        <v>200</v>
      </c>
      <c r="BV59" s="20">
        <v>36</v>
      </c>
      <c r="BW59" s="20">
        <v>90</v>
      </c>
      <c r="BX59" s="20">
        <v>66</v>
      </c>
      <c r="BY59" s="20">
        <v>108</v>
      </c>
      <c r="BZ59" s="20">
        <v>101</v>
      </c>
      <c r="CA59" s="20">
        <v>90</v>
      </c>
      <c r="CB59" s="20">
        <v>984</v>
      </c>
      <c r="CC59" s="20">
        <v>522</v>
      </c>
      <c r="CD59" s="20">
        <v>771</v>
      </c>
      <c r="CE59" s="20">
        <v>347</v>
      </c>
      <c r="CF59" s="20">
        <v>746</v>
      </c>
      <c r="CG59" s="20">
        <v>305</v>
      </c>
      <c r="CH59" s="20">
        <v>725</v>
      </c>
      <c r="CI59" s="20">
        <v>1104</v>
      </c>
      <c r="CJ59" s="20">
        <v>98</v>
      </c>
      <c r="CK59" s="20">
        <v>1009</v>
      </c>
      <c r="CL59" s="20">
        <v>935</v>
      </c>
      <c r="CM59" s="20">
        <v>281</v>
      </c>
      <c r="CN59" s="20">
        <v>2</v>
      </c>
      <c r="CO59" s="20">
        <v>131</v>
      </c>
      <c r="CP59" s="20">
        <v>86</v>
      </c>
      <c r="CQ59" s="20">
        <v>125</v>
      </c>
      <c r="CR59" s="120">
        <v>207</v>
      </c>
      <c r="CS59" s="20">
        <v>36</v>
      </c>
      <c r="CT59" s="20">
        <v>36</v>
      </c>
      <c r="CU59" s="20">
        <v>135</v>
      </c>
      <c r="CV59" s="20">
        <v>61</v>
      </c>
      <c r="CW59" s="120">
        <v>3383</v>
      </c>
      <c r="CX59" s="20">
        <v>587</v>
      </c>
      <c r="CY59" s="20">
        <v>583</v>
      </c>
      <c r="CZ59" s="20">
        <v>2213</v>
      </c>
      <c r="DA59" s="20">
        <v>995</v>
      </c>
      <c r="DB59" s="20">
        <v>13820</v>
      </c>
      <c r="DC59" s="20">
        <v>351</v>
      </c>
      <c r="DD59" s="20">
        <v>250</v>
      </c>
      <c r="DE59" s="20">
        <v>40053</v>
      </c>
      <c r="DF59" s="20">
        <v>4500</v>
      </c>
      <c r="DG59" s="20">
        <v>39600</v>
      </c>
      <c r="DH59" s="20">
        <v>4484</v>
      </c>
      <c r="DI59" s="20">
        <v>15</v>
      </c>
      <c r="DJ59" s="20">
        <v>276</v>
      </c>
      <c r="DK59" s="20">
        <v>0</v>
      </c>
      <c r="DL59" s="20">
        <v>0</v>
      </c>
      <c r="DM59" s="120">
        <v>453</v>
      </c>
      <c r="DN59" s="20">
        <v>345</v>
      </c>
      <c r="DO59" s="20">
        <v>54</v>
      </c>
      <c r="DP59" s="20">
        <v>54</v>
      </c>
      <c r="DQ59" s="120">
        <v>16</v>
      </c>
      <c r="DR59" s="20">
        <v>12</v>
      </c>
      <c r="DS59" s="20">
        <v>2</v>
      </c>
      <c r="DT59" s="20">
        <v>2</v>
      </c>
      <c r="DU59" s="20">
        <v>26971</v>
      </c>
      <c r="DV59" s="20">
        <v>25</v>
      </c>
      <c r="DW59" s="20">
        <v>351</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17</v>
      </c>
      <c r="HW59" s="20">
        <v>2</v>
      </c>
      <c r="HX59" s="20">
        <v>0</v>
      </c>
      <c r="HY59" s="20">
        <v>0</v>
      </c>
      <c r="HZ59" s="20">
        <v>0</v>
      </c>
      <c r="IA59" s="20">
        <v>0</v>
      </c>
      <c r="IB59" s="20">
        <v>0</v>
      </c>
      <c r="IC59" s="20">
        <v>20</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2</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3</v>
      </c>
      <c r="OA59" s="20">
        <v>0</v>
      </c>
      <c r="OB59" s="20">
        <v>0</v>
      </c>
      <c r="OC59" s="20">
        <v>0</v>
      </c>
      <c r="OD59" s="20">
        <v>0</v>
      </c>
      <c r="OE59" s="20">
        <v>0</v>
      </c>
      <c r="OF59" s="20">
        <v>0</v>
      </c>
      <c r="OG59" s="20">
        <v>0</v>
      </c>
      <c r="OH59" s="20">
        <v>0</v>
      </c>
      <c r="OI59" s="20">
        <v>0</v>
      </c>
      <c r="OJ59" s="20">
        <v>0</v>
      </c>
      <c r="OK59" s="20">
        <v>0</v>
      </c>
      <c r="OL59" s="20">
        <v>0</v>
      </c>
      <c r="OM59" s="20">
        <v>0</v>
      </c>
      <c r="ON59" s="20">
        <v>3</v>
      </c>
      <c r="OO59" s="20">
        <v>1</v>
      </c>
      <c r="OP59" s="20">
        <v>5</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4</v>
      </c>
      <c r="PG59" s="20">
        <v>1</v>
      </c>
      <c r="PH59" s="20">
        <v>4</v>
      </c>
      <c r="PI59" s="20">
        <v>1</v>
      </c>
      <c r="PJ59" s="20">
        <v>0</v>
      </c>
      <c r="PK59" s="20">
        <v>1</v>
      </c>
      <c r="PL59" s="20">
        <v>0</v>
      </c>
      <c r="PM59" s="20">
        <v>0</v>
      </c>
      <c r="PN59" s="20">
        <v>6</v>
      </c>
      <c r="PO59" s="20">
        <v>0</v>
      </c>
      <c r="PP59" s="20">
        <v>3</v>
      </c>
      <c r="PQ59" s="20">
        <v>0</v>
      </c>
      <c r="PR59" s="20">
        <v>0</v>
      </c>
      <c r="PS59" s="20">
        <v>0</v>
      </c>
      <c r="PT59" s="20">
        <v>0</v>
      </c>
      <c r="PU59" s="20">
        <v>3</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14</v>
      </c>
      <c r="QO59" s="20">
        <v>0</v>
      </c>
      <c r="QP59" s="20">
        <v>0</v>
      </c>
      <c r="QQ59" s="20">
        <v>0</v>
      </c>
      <c r="QR59" s="20">
        <v>1</v>
      </c>
      <c r="QS59" s="20">
        <v>0</v>
      </c>
      <c r="QT59" s="20">
        <v>0</v>
      </c>
      <c r="QU59" s="20">
        <v>0</v>
      </c>
      <c r="QV59" s="20">
        <v>0</v>
      </c>
      <c r="QW59" s="20">
        <v>0</v>
      </c>
      <c r="QX59" s="20">
        <v>0</v>
      </c>
      <c r="QY59" s="20">
        <v>0</v>
      </c>
      <c r="QZ59" s="20">
        <v>0</v>
      </c>
      <c r="RA59" s="20">
        <v>5</v>
      </c>
      <c r="RB59" s="20">
        <v>0</v>
      </c>
      <c r="RC59" s="20">
        <v>1</v>
      </c>
      <c r="RD59" s="20">
        <v>0</v>
      </c>
      <c r="RE59" s="20">
        <v>0</v>
      </c>
      <c r="RF59" s="20">
        <v>0</v>
      </c>
      <c r="RG59" s="20">
        <v>0</v>
      </c>
      <c r="RH59" s="20">
        <v>0</v>
      </c>
      <c r="RI59" s="20">
        <v>0</v>
      </c>
      <c r="RJ59" s="20">
        <v>0</v>
      </c>
      <c r="RK59" s="20">
        <v>0</v>
      </c>
      <c r="RL59" s="20">
        <v>0</v>
      </c>
      <c r="RM59" s="20">
        <v>2</v>
      </c>
      <c r="RN59" s="20">
        <v>0</v>
      </c>
      <c r="RO59" s="20">
        <v>6</v>
      </c>
      <c r="RP59" s="20">
        <v>2</v>
      </c>
      <c r="RQ59" s="20">
        <v>0</v>
      </c>
      <c r="RR59" s="20">
        <v>6</v>
      </c>
      <c r="RS59" s="20">
        <v>0</v>
      </c>
      <c r="RT59" s="20">
        <v>1</v>
      </c>
      <c r="RU59" s="20">
        <v>0</v>
      </c>
      <c r="RV59" s="20">
        <v>0</v>
      </c>
      <c r="RW59" s="20">
        <v>0</v>
      </c>
      <c r="RX59" s="20">
        <v>0</v>
      </c>
      <c r="RY59" s="20">
        <v>10</v>
      </c>
      <c r="RZ59" s="20">
        <v>4</v>
      </c>
      <c r="SA59" s="20">
        <v>0</v>
      </c>
      <c r="SB59" s="20">
        <v>0</v>
      </c>
      <c r="SC59" s="20">
        <v>0</v>
      </c>
      <c r="SD59" s="20">
        <v>0</v>
      </c>
      <c r="SE59" s="20">
        <v>0</v>
      </c>
      <c r="SF59" s="20">
        <v>0</v>
      </c>
      <c r="SG59" s="20">
        <v>29</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3</v>
      </c>
      <c r="SY59" s="20">
        <v>0</v>
      </c>
      <c r="SZ59" s="20">
        <v>1</v>
      </c>
      <c r="TA59" s="20">
        <v>0</v>
      </c>
      <c r="TB59" s="20">
        <v>0</v>
      </c>
      <c r="TC59" s="20">
        <v>0</v>
      </c>
      <c r="TD59" s="20">
        <v>6</v>
      </c>
      <c r="TE59" s="20">
        <v>1</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1</v>
      </c>
      <c r="VD59" s="20">
        <v>0</v>
      </c>
      <c r="VE59" s="20">
        <v>0</v>
      </c>
      <c r="VF59" s="20">
        <v>3</v>
      </c>
      <c r="VG59" s="20">
        <v>2</v>
      </c>
      <c r="VH59" s="20">
        <v>0</v>
      </c>
      <c r="VI59" s="20">
        <v>2</v>
      </c>
      <c r="VJ59" s="20">
        <v>0</v>
      </c>
      <c r="VK59" s="20">
        <v>0</v>
      </c>
      <c r="VL59" s="20">
        <v>0</v>
      </c>
      <c r="VM59" s="20">
        <v>8</v>
      </c>
      <c r="VN59" s="20">
        <v>0</v>
      </c>
      <c r="VO59" s="20">
        <v>0</v>
      </c>
      <c r="VP59" s="20">
        <v>0</v>
      </c>
      <c r="VQ59" s="20">
        <v>5</v>
      </c>
      <c r="VR59" s="20">
        <v>0</v>
      </c>
      <c r="VS59" s="20">
        <v>6</v>
      </c>
      <c r="VT59" s="20">
        <v>11</v>
      </c>
      <c r="VU59" s="20">
        <v>0</v>
      </c>
      <c r="VV59" s="20">
        <v>1</v>
      </c>
      <c r="VW59" s="20">
        <v>0</v>
      </c>
      <c r="VX59" s="20">
        <v>0</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2</v>
      </c>
      <c r="WS59" s="20">
        <v>1</v>
      </c>
      <c r="WT59" s="20">
        <v>0</v>
      </c>
      <c r="WU59" s="20">
        <v>0</v>
      </c>
      <c r="WV59" s="20">
        <v>0</v>
      </c>
      <c r="WW59" s="20">
        <v>0</v>
      </c>
      <c r="WX59" s="20">
        <v>0</v>
      </c>
      <c r="WY59" s="20">
        <v>0</v>
      </c>
      <c r="WZ59" s="20">
        <v>0</v>
      </c>
      <c r="XA59" s="20">
        <v>0</v>
      </c>
      <c r="XB59" s="20">
        <v>0</v>
      </c>
      <c r="XC59" s="20">
        <v>0</v>
      </c>
      <c r="XD59" s="20">
        <v>0</v>
      </c>
      <c r="XE59" s="20">
        <v>0</v>
      </c>
      <c r="XF59" s="20">
        <v>2</v>
      </c>
      <c r="XG59" s="20">
        <v>0</v>
      </c>
      <c r="XH59" s="20">
        <v>0</v>
      </c>
    </row>
    <row r="60" spans="1:632" ht="40.5" x14ac:dyDescent="0.3">
      <c r="A60" s="110">
        <v>39</v>
      </c>
      <c r="B60" s="23" t="s">
        <v>1204</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77</v>
      </c>
      <c r="DF60" s="16">
        <v>6</v>
      </c>
      <c r="DG60" s="15">
        <v>0</v>
      </c>
      <c r="DH60" s="15">
        <v>0</v>
      </c>
      <c r="DI60" s="15">
        <v>0</v>
      </c>
      <c r="DJ60" s="15">
        <v>0</v>
      </c>
      <c r="DK60" s="15">
        <v>77</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40</v>
      </c>
      <c r="B61" s="23" t="s">
        <v>1205</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41</v>
      </c>
      <c r="B62" s="23" t="s">
        <v>1206</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42</v>
      </c>
      <c r="B63" s="108" t="s">
        <v>1207</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43</v>
      </c>
      <c r="B64" s="108" t="s">
        <v>1208</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284</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129</v>
      </c>
      <c r="BF65" s="16">
        <v>15</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4</v>
      </c>
      <c r="CG65" s="16">
        <v>4</v>
      </c>
      <c r="CH65" s="16">
        <v>1</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14</v>
      </c>
      <c r="DC65" s="16">
        <v>1</v>
      </c>
      <c r="DD65" s="16">
        <v>0</v>
      </c>
      <c r="DE65" s="16">
        <v>84</v>
      </c>
      <c r="DF65" s="16">
        <v>6</v>
      </c>
      <c r="DG65" s="16">
        <v>7</v>
      </c>
      <c r="DH65" s="16">
        <v>0</v>
      </c>
      <c r="DI65" s="16">
        <v>0</v>
      </c>
      <c r="DJ65" s="16">
        <v>0</v>
      </c>
      <c r="DK65" s="16">
        <v>77</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44</v>
      </c>
      <c r="B66" s="23" t="s">
        <v>285</v>
      </c>
      <c r="C66" s="97">
        <v>48</v>
      </c>
      <c r="D66" s="14">
        <v>8049</v>
      </c>
      <c r="E66" s="15">
        <v>2882</v>
      </c>
      <c r="F66" s="15">
        <v>1113</v>
      </c>
      <c r="G66" s="15">
        <v>2872</v>
      </c>
      <c r="H66" s="15">
        <v>498</v>
      </c>
      <c r="I66" s="15">
        <v>599</v>
      </c>
      <c r="J66" s="15">
        <v>294</v>
      </c>
      <c r="K66" s="15">
        <v>25</v>
      </c>
      <c r="L66" s="15">
        <v>0</v>
      </c>
      <c r="M66" s="15">
        <v>0</v>
      </c>
      <c r="N66" s="15">
        <v>42</v>
      </c>
      <c r="O66" s="15">
        <v>5</v>
      </c>
      <c r="P66" s="15">
        <v>0</v>
      </c>
      <c r="Q66" s="15">
        <v>0</v>
      </c>
      <c r="R66" s="15">
        <v>0</v>
      </c>
      <c r="S66" s="15">
        <v>0</v>
      </c>
      <c r="T66" s="15">
        <v>0</v>
      </c>
      <c r="U66" s="15">
        <v>0</v>
      </c>
      <c r="V66" s="15">
        <v>0</v>
      </c>
      <c r="W66" s="15">
        <v>2</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0</v>
      </c>
      <c r="AQ66" s="15">
        <v>65</v>
      </c>
      <c r="AR66" s="15">
        <v>110</v>
      </c>
      <c r="AS66" s="21">
        <v>4105</v>
      </c>
      <c r="AT66" s="14">
        <v>1927</v>
      </c>
      <c r="AU66" s="15">
        <v>1927</v>
      </c>
      <c r="AV66" s="15">
        <v>0</v>
      </c>
      <c r="AW66" s="15">
        <v>0</v>
      </c>
      <c r="AX66" s="14">
        <v>6784</v>
      </c>
      <c r="AY66" s="15">
        <v>6071</v>
      </c>
      <c r="AZ66" s="15">
        <v>713</v>
      </c>
      <c r="BA66" s="113">
        <v>0</v>
      </c>
      <c r="BB66" s="15">
        <v>0</v>
      </c>
      <c r="BC66" s="15">
        <v>0</v>
      </c>
      <c r="BD66" s="21">
        <v>6071</v>
      </c>
      <c r="BE66" s="14">
        <v>5211</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45</v>
      </c>
      <c r="B67" s="58" t="s">
        <v>1209</v>
      </c>
      <c r="C67" s="97">
        <v>84</v>
      </c>
      <c r="D67" s="14">
        <v>45</v>
      </c>
      <c r="E67" s="15">
        <v>4</v>
      </c>
      <c r="F67" s="15">
        <v>6</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36</v>
      </c>
      <c r="AY67" s="15">
        <v>36</v>
      </c>
      <c r="AZ67" s="15">
        <v>0</v>
      </c>
      <c r="BA67" s="113">
        <v>0</v>
      </c>
      <c r="BB67" s="15">
        <v>0</v>
      </c>
      <c r="BC67" s="15">
        <v>0</v>
      </c>
      <c r="BD67" s="21">
        <v>36</v>
      </c>
      <c r="BE67" s="14">
        <v>113</v>
      </c>
      <c r="BF67" s="16">
        <v>12</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46</v>
      </c>
      <c r="B68" s="58" t="s">
        <v>1210</v>
      </c>
      <c r="C68" s="97">
        <v>89</v>
      </c>
      <c r="D68" s="14">
        <v>98</v>
      </c>
      <c r="E68" s="15">
        <v>96</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54</v>
      </c>
      <c r="AZ68" s="15">
        <v>7</v>
      </c>
      <c r="BA68" s="113">
        <v>0</v>
      </c>
      <c r="BB68" s="15">
        <v>0</v>
      </c>
      <c r="BC68" s="15">
        <v>0</v>
      </c>
      <c r="BD68" s="15">
        <v>0</v>
      </c>
      <c r="BE68" s="14">
        <v>416</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13</v>
      </c>
      <c r="DF68" s="16">
        <v>2</v>
      </c>
      <c r="DG68" s="15">
        <v>13</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47</v>
      </c>
      <c r="B69" s="58" t="s">
        <v>1211</v>
      </c>
      <c r="C69" s="97">
        <v>91</v>
      </c>
      <c r="D69" s="14">
        <v>1751</v>
      </c>
      <c r="E69" s="15">
        <v>1375</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15</v>
      </c>
      <c r="AJ69" s="15">
        <v>0</v>
      </c>
      <c r="AK69" s="15">
        <v>32</v>
      </c>
      <c r="AL69" s="15">
        <v>12</v>
      </c>
      <c r="AM69" s="15">
        <v>37</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118</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48</v>
      </c>
      <c r="B70" s="58" t="s">
        <v>1212</v>
      </c>
      <c r="C70" s="97">
        <v>110</v>
      </c>
      <c r="D70" s="14">
        <v>4440</v>
      </c>
      <c r="E70" s="15">
        <v>187</v>
      </c>
      <c r="F70" s="15">
        <v>706</v>
      </c>
      <c r="G70" s="15">
        <v>2729</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15">
        <v>18</v>
      </c>
      <c r="AS70" s="21">
        <v>911</v>
      </c>
      <c r="AT70" s="14">
        <v>767</v>
      </c>
      <c r="AU70" s="15">
        <v>757</v>
      </c>
      <c r="AV70" s="15">
        <v>0</v>
      </c>
      <c r="AW70" s="15">
        <v>10</v>
      </c>
      <c r="AX70" s="14">
        <v>2388</v>
      </c>
      <c r="AY70" s="15">
        <v>2267</v>
      </c>
      <c r="AZ70" s="15">
        <v>121</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698</v>
      </c>
      <c r="DF70" s="16">
        <v>81</v>
      </c>
      <c r="DG70" s="15">
        <v>698</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49</v>
      </c>
      <c r="B71" s="58" t="s">
        <v>357</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50</v>
      </c>
      <c r="B72" s="23" t="s">
        <v>358</v>
      </c>
      <c r="C72" s="111">
        <v>10</v>
      </c>
      <c r="D72" s="14">
        <v>3234</v>
      </c>
      <c r="E72" s="15">
        <v>3217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2340</v>
      </c>
      <c r="AY72" s="15">
        <v>1749</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93</v>
      </c>
      <c r="DG72" s="15">
        <v>976</v>
      </c>
      <c r="DH72" s="15">
        <v>93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51</v>
      </c>
      <c r="B73" s="18" t="s">
        <v>1213</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56</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1</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1214</v>
      </c>
      <c r="C74" s="101"/>
      <c r="D74" s="16">
        <v>17617</v>
      </c>
      <c r="E74" s="16">
        <v>7761</v>
      </c>
      <c r="F74" s="16">
        <v>1856</v>
      </c>
      <c r="G74" s="16">
        <v>5630</v>
      </c>
      <c r="H74" s="16">
        <v>598</v>
      </c>
      <c r="I74" s="16">
        <v>924</v>
      </c>
      <c r="J74" s="16">
        <v>401</v>
      </c>
      <c r="K74" s="16">
        <v>213</v>
      </c>
      <c r="L74" s="16">
        <v>0</v>
      </c>
      <c r="M74" s="16">
        <v>0</v>
      </c>
      <c r="N74" s="16">
        <v>42</v>
      </c>
      <c r="O74" s="16">
        <v>5</v>
      </c>
      <c r="P74" s="16">
        <v>0</v>
      </c>
      <c r="Q74" s="16">
        <v>0</v>
      </c>
      <c r="R74" s="16">
        <v>0</v>
      </c>
      <c r="S74" s="16">
        <v>1</v>
      </c>
      <c r="T74" s="16">
        <v>1</v>
      </c>
      <c r="U74" s="16">
        <v>0</v>
      </c>
      <c r="V74" s="16">
        <v>0</v>
      </c>
      <c r="W74" s="16">
        <v>2</v>
      </c>
      <c r="X74" s="16">
        <v>0</v>
      </c>
      <c r="Y74" s="16">
        <v>1</v>
      </c>
      <c r="Z74" s="16">
        <v>14</v>
      </c>
      <c r="AA74" s="16">
        <v>0</v>
      </c>
      <c r="AB74" s="16">
        <v>0</v>
      </c>
      <c r="AC74" s="16">
        <v>14</v>
      </c>
      <c r="AD74" s="16">
        <v>0</v>
      </c>
      <c r="AE74" s="16">
        <v>184</v>
      </c>
      <c r="AF74" s="16">
        <v>73</v>
      </c>
      <c r="AG74" s="16">
        <v>0</v>
      </c>
      <c r="AH74" s="16">
        <v>0</v>
      </c>
      <c r="AI74" s="16">
        <v>46</v>
      </c>
      <c r="AJ74" s="16">
        <v>0</v>
      </c>
      <c r="AK74" s="16">
        <v>32</v>
      </c>
      <c r="AL74" s="16">
        <v>12</v>
      </c>
      <c r="AM74" s="16">
        <v>37</v>
      </c>
      <c r="AN74" s="16">
        <v>15</v>
      </c>
      <c r="AO74" s="16">
        <v>159</v>
      </c>
      <c r="AP74" s="16">
        <v>0</v>
      </c>
      <c r="AQ74" s="16">
        <v>69</v>
      </c>
      <c r="AR74" s="16">
        <v>130</v>
      </c>
      <c r="AS74" s="16">
        <v>5028</v>
      </c>
      <c r="AT74" s="16">
        <v>2694</v>
      </c>
      <c r="AU74" s="16">
        <v>2684</v>
      </c>
      <c r="AV74" s="16">
        <v>0</v>
      </c>
      <c r="AW74" s="16">
        <v>10</v>
      </c>
      <c r="AX74" s="16">
        <v>11725</v>
      </c>
      <c r="AY74" s="16">
        <v>10293</v>
      </c>
      <c r="AZ74" s="16">
        <v>1432</v>
      </c>
      <c r="BA74" s="16">
        <v>0</v>
      </c>
      <c r="BB74" s="16">
        <v>0</v>
      </c>
      <c r="BC74" s="16">
        <v>0</v>
      </c>
      <c r="BD74" s="16">
        <v>8374</v>
      </c>
      <c r="BE74" s="16">
        <v>7928</v>
      </c>
      <c r="BF74" s="16">
        <v>844</v>
      </c>
      <c r="BG74" s="16">
        <v>0</v>
      </c>
      <c r="BH74" s="16">
        <v>0</v>
      </c>
      <c r="BI74" s="16">
        <v>71</v>
      </c>
      <c r="BJ74" s="16">
        <v>0</v>
      </c>
      <c r="BK74" s="16">
        <v>0</v>
      </c>
      <c r="BL74" s="16">
        <v>0</v>
      </c>
      <c r="BM74" s="16">
        <v>0</v>
      </c>
      <c r="BN74" s="16">
        <v>0</v>
      </c>
      <c r="BO74" s="16">
        <v>0</v>
      </c>
      <c r="BP74" s="16">
        <v>0</v>
      </c>
      <c r="BQ74" s="16">
        <v>30</v>
      </c>
      <c r="BR74" s="16">
        <v>108</v>
      </c>
      <c r="BS74" s="16">
        <v>45</v>
      </c>
      <c r="BT74" s="16">
        <v>13</v>
      </c>
      <c r="BU74" s="16">
        <v>0</v>
      </c>
      <c r="BV74" s="16">
        <v>0</v>
      </c>
      <c r="BW74" s="16">
        <v>0</v>
      </c>
      <c r="BX74" s="16">
        <v>0</v>
      </c>
      <c r="BY74" s="16">
        <v>0</v>
      </c>
      <c r="BZ74" s="16">
        <v>193</v>
      </c>
      <c r="CA74" s="16">
        <v>0</v>
      </c>
      <c r="CB74" s="16">
        <v>54</v>
      </c>
      <c r="CC74" s="16">
        <v>19</v>
      </c>
      <c r="CD74" s="16">
        <v>11</v>
      </c>
      <c r="CE74" s="16">
        <v>12</v>
      </c>
      <c r="CF74" s="16">
        <v>50</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746</v>
      </c>
      <c r="DC74" s="16">
        <v>98</v>
      </c>
      <c r="DD74" s="16">
        <v>0</v>
      </c>
      <c r="DE74" s="16">
        <v>3444</v>
      </c>
      <c r="DF74" s="16">
        <v>380</v>
      </c>
      <c r="DG74" s="16">
        <v>3444</v>
      </c>
      <c r="DH74" s="16">
        <v>380</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52</v>
      </c>
      <c r="B75" s="58" t="s">
        <v>286</v>
      </c>
      <c r="C75" s="111">
        <v>11</v>
      </c>
      <c r="D75" s="14">
        <v>1834</v>
      </c>
      <c r="E75" s="15">
        <v>638</v>
      </c>
      <c r="F75" s="15">
        <v>14</v>
      </c>
      <c r="G75" s="15">
        <v>0</v>
      </c>
      <c r="H75" s="15">
        <v>0</v>
      </c>
      <c r="I75" s="15">
        <v>455</v>
      </c>
      <c r="J75" s="15">
        <v>180</v>
      </c>
      <c r="K75" s="15">
        <v>119</v>
      </c>
      <c r="L75" s="15">
        <v>0</v>
      </c>
      <c r="M75" s="15">
        <v>0</v>
      </c>
      <c r="N75" s="15">
        <v>0</v>
      </c>
      <c r="O75" s="15">
        <v>0</v>
      </c>
      <c r="P75" s="15">
        <v>0</v>
      </c>
      <c r="Q75" s="15">
        <v>0</v>
      </c>
      <c r="R75" s="15">
        <v>0</v>
      </c>
      <c r="S75" s="15">
        <v>17</v>
      </c>
      <c r="T75" s="15">
        <v>8</v>
      </c>
      <c r="U75" s="15">
        <v>6</v>
      </c>
      <c r="V75" s="15">
        <v>0</v>
      </c>
      <c r="W75" s="15">
        <v>11</v>
      </c>
      <c r="X75" s="15">
        <v>14</v>
      </c>
      <c r="Y75" s="15">
        <v>0</v>
      </c>
      <c r="Z75" s="15">
        <v>9</v>
      </c>
      <c r="AA75" s="15">
        <v>0</v>
      </c>
      <c r="AB75" s="15">
        <v>0</v>
      </c>
      <c r="AC75" s="15">
        <v>4</v>
      </c>
      <c r="AD75" s="15">
        <v>0</v>
      </c>
      <c r="AE75" s="15">
        <v>20</v>
      </c>
      <c r="AF75" s="15">
        <v>0</v>
      </c>
      <c r="AG75" s="15">
        <v>0</v>
      </c>
      <c r="AH75" s="15">
        <v>0</v>
      </c>
      <c r="AI75" s="15">
        <v>14</v>
      </c>
      <c r="AJ75" s="15">
        <v>0</v>
      </c>
      <c r="AK75" s="15">
        <v>0</v>
      </c>
      <c r="AL75" s="15">
        <v>0</v>
      </c>
      <c r="AM75" s="15">
        <v>0</v>
      </c>
      <c r="AN75" s="15">
        <v>0</v>
      </c>
      <c r="AO75" s="15">
        <v>0</v>
      </c>
      <c r="AP75" s="15">
        <v>14</v>
      </c>
      <c r="AQ75" s="15">
        <v>1</v>
      </c>
      <c r="AR75" s="15">
        <v>310</v>
      </c>
      <c r="AS75" s="21">
        <v>962</v>
      </c>
      <c r="AT75" s="14">
        <v>983</v>
      </c>
      <c r="AU75" s="15">
        <v>983</v>
      </c>
      <c r="AV75" s="15">
        <v>0</v>
      </c>
      <c r="AW75" s="15">
        <v>0</v>
      </c>
      <c r="AX75" s="14">
        <v>3067</v>
      </c>
      <c r="AY75" s="15">
        <v>2556</v>
      </c>
      <c r="AZ75" s="15">
        <v>511</v>
      </c>
      <c r="BA75" s="113">
        <v>0</v>
      </c>
      <c r="BB75" s="15">
        <v>0</v>
      </c>
      <c r="BC75" s="15">
        <v>0</v>
      </c>
      <c r="BD75" s="21">
        <v>2556</v>
      </c>
      <c r="BE75" s="14">
        <v>4401</v>
      </c>
      <c r="BF75" s="16">
        <v>496</v>
      </c>
      <c r="BG75" s="15">
        <v>0</v>
      </c>
      <c r="BH75" s="15">
        <v>0</v>
      </c>
      <c r="BI75" s="15">
        <v>0</v>
      </c>
      <c r="BJ75" s="15">
        <v>0</v>
      </c>
      <c r="BK75" s="15">
        <v>0</v>
      </c>
      <c r="BL75" s="15">
        <v>0</v>
      </c>
      <c r="BM75" s="15">
        <v>0</v>
      </c>
      <c r="BN75" s="15">
        <v>0</v>
      </c>
      <c r="BO75" s="15">
        <v>0</v>
      </c>
      <c r="BP75" s="15">
        <v>0</v>
      </c>
      <c r="BQ75" s="15">
        <v>0</v>
      </c>
      <c r="BR75" s="15">
        <v>79</v>
      </c>
      <c r="BS75" s="15">
        <v>0</v>
      </c>
      <c r="BT75" s="15">
        <v>23</v>
      </c>
      <c r="BU75" s="15">
        <v>0</v>
      </c>
      <c r="BV75" s="15">
        <v>0</v>
      </c>
      <c r="BW75" s="15">
        <v>0</v>
      </c>
      <c r="BX75" s="15">
        <v>0</v>
      </c>
      <c r="BY75" s="15">
        <v>0</v>
      </c>
      <c r="BZ75" s="15">
        <v>0</v>
      </c>
      <c r="CA75" s="15">
        <v>0</v>
      </c>
      <c r="CB75" s="15">
        <v>50</v>
      </c>
      <c r="CC75" s="15">
        <v>90</v>
      </c>
      <c r="CD75" s="15">
        <v>0</v>
      </c>
      <c r="CE75" s="15">
        <v>0</v>
      </c>
      <c r="CF75" s="15">
        <v>99</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489</v>
      </c>
      <c r="DC75" s="17">
        <v>7</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2</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53</v>
      </c>
      <c r="B76" s="58" t="s">
        <v>359</v>
      </c>
      <c r="C76" s="97">
        <v>94</v>
      </c>
      <c r="D76" s="14">
        <v>168</v>
      </c>
      <c r="E76" s="15">
        <v>0</v>
      </c>
      <c r="F76" s="15">
        <v>160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8</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240</v>
      </c>
      <c r="BF76" s="16">
        <v>37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37</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37</v>
      </c>
      <c r="DC76" s="17">
        <v>0</v>
      </c>
      <c r="DD76" s="15">
        <v>0</v>
      </c>
      <c r="DE76" s="16">
        <v>1486</v>
      </c>
      <c r="DF76" s="16">
        <v>149</v>
      </c>
      <c r="DG76" s="15">
        <v>968</v>
      </c>
      <c r="DH76" s="15">
        <v>112</v>
      </c>
      <c r="DI76" s="15">
        <v>0</v>
      </c>
      <c r="DJ76" s="15">
        <v>0</v>
      </c>
      <c r="DK76" s="15">
        <v>518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54</v>
      </c>
      <c r="B77" s="58" t="s">
        <v>287</v>
      </c>
      <c r="C77" s="97">
        <v>113</v>
      </c>
      <c r="D77" s="14">
        <v>41</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1</v>
      </c>
      <c r="Z77" s="15">
        <v>13</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87</v>
      </c>
      <c r="DF77" s="16">
        <v>9</v>
      </c>
      <c r="DG77" s="15">
        <v>52</v>
      </c>
      <c r="DH77" s="15">
        <v>6</v>
      </c>
      <c r="DI77" s="15">
        <v>0</v>
      </c>
      <c r="DJ77" s="15">
        <v>0</v>
      </c>
      <c r="DK77" s="15">
        <v>35</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55</v>
      </c>
      <c r="B78" s="58" t="s">
        <v>1132</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67</v>
      </c>
      <c r="DF78" s="16">
        <v>5</v>
      </c>
      <c r="DG78" s="15">
        <v>0</v>
      </c>
      <c r="DH78" s="15">
        <v>0</v>
      </c>
      <c r="DI78" s="15">
        <v>0</v>
      </c>
      <c r="DJ78" s="15">
        <v>0</v>
      </c>
      <c r="DK78" s="15">
        <v>67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56</v>
      </c>
      <c r="B79" s="58" t="s">
        <v>288</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49</v>
      </c>
      <c r="DF79" s="16">
        <v>4</v>
      </c>
      <c r="DG79" s="15">
        <v>0</v>
      </c>
      <c r="DH79" s="15">
        <v>0</v>
      </c>
      <c r="DI79" s="15">
        <v>0</v>
      </c>
      <c r="DJ79" s="15">
        <v>0</v>
      </c>
      <c r="DK79" s="15">
        <v>49</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57</v>
      </c>
      <c r="B80" s="58" t="s">
        <v>289</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v>
      </c>
      <c r="DF80" s="16">
        <v>1</v>
      </c>
      <c r="DG80" s="15">
        <v>0</v>
      </c>
      <c r="DH80" s="15">
        <v>0</v>
      </c>
      <c r="DI80" s="15">
        <v>0</v>
      </c>
      <c r="DJ80" s="15">
        <v>0</v>
      </c>
      <c r="DK80" s="15">
        <v>4</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58</v>
      </c>
      <c r="B81" s="23" t="s">
        <v>290</v>
      </c>
      <c r="C81" s="97">
        <v>92</v>
      </c>
      <c r="D81" s="14">
        <v>549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20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59</v>
      </c>
      <c r="B82" s="23" t="s">
        <v>291</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60</v>
      </c>
      <c r="B83" s="23" t="s">
        <v>1133</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61</v>
      </c>
      <c r="B84" s="23" t="s">
        <v>1215</v>
      </c>
      <c r="C84" s="97">
        <v>122</v>
      </c>
      <c r="D84" s="14">
        <v>347</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274</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62</v>
      </c>
      <c r="B85" s="23" t="s">
        <v>292</v>
      </c>
      <c r="C85" s="97">
        <v>107</v>
      </c>
      <c r="D85" s="14">
        <v>273</v>
      </c>
      <c r="E85" s="15">
        <v>159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247</v>
      </c>
      <c r="AY85" s="15">
        <v>0</v>
      </c>
      <c r="AZ85" s="15">
        <v>0</v>
      </c>
      <c r="BA85" s="113">
        <v>247</v>
      </c>
      <c r="BB85" s="15">
        <v>222</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3487</v>
      </c>
      <c r="DF85" s="16">
        <v>62</v>
      </c>
      <c r="DG85" s="15">
        <v>2556</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63</v>
      </c>
      <c r="B86" s="23" t="s">
        <v>1134</v>
      </c>
      <c r="C86" s="97">
        <v>126</v>
      </c>
      <c r="D86" s="14">
        <v>466</v>
      </c>
      <c r="E86" s="15">
        <v>9</v>
      </c>
      <c r="F86" s="15">
        <v>28</v>
      </c>
      <c r="G86" s="15">
        <v>0</v>
      </c>
      <c r="H86" s="15">
        <v>0</v>
      </c>
      <c r="I86" s="15">
        <v>0</v>
      </c>
      <c r="J86" s="15">
        <v>0</v>
      </c>
      <c r="K86" s="15">
        <v>0</v>
      </c>
      <c r="L86" s="15">
        <v>0</v>
      </c>
      <c r="M86" s="15">
        <v>0</v>
      </c>
      <c r="N86" s="15">
        <v>0</v>
      </c>
      <c r="O86" s="15">
        <v>0</v>
      </c>
      <c r="P86" s="15">
        <v>0</v>
      </c>
      <c r="Q86" s="15">
        <v>0</v>
      </c>
      <c r="R86" s="15">
        <v>0</v>
      </c>
      <c r="S86" s="15">
        <v>3</v>
      </c>
      <c r="T86" s="15">
        <v>0</v>
      </c>
      <c r="U86" s="15">
        <v>2</v>
      </c>
      <c r="V86" s="15">
        <v>1</v>
      </c>
      <c r="W86" s="15">
        <v>2</v>
      </c>
      <c r="X86" s="15">
        <v>18</v>
      </c>
      <c r="Y86" s="15">
        <v>1</v>
      </c>
      <c r="Z86" s="15">
        <v>8</v>
      </c>
      <c r="AA86" s="15">
        <v>0</v>
      </c>
      <c r="AB86" s="15">
        <v>0</v>
      </c>
      <c r="AC86" s="15">
        <v>2</v>
      </c>
      <c r="AD86" s="15">
        <v>0</v>
      </c>
      <c r="AE86" s="15">
        <v>51</v>
      </c>
      <c r="AF86" s="15">
        <v>29</v>
      </c>
      <c r="AG86" s="15">
        <v>3</v>
      </c>
      <c r="AH86" s="15">
        <v>3</v>
      </c>
      <c r="AI86" s="15">
        <v>0</v>
      </c>
      <c r="AJ86" s="15">
        <v>0</v>
      </c>
      <c r="AK86" s="15">
        <v>73</v>
      </c>
      <c r="AL86" s="15">
        <v>229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64</v>
      </c>
      <c r="B87" s="23" t="s">
        <v>293</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8</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20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1</v>
      </c>
      <c r="DD87" s="15">
        <v>0</v>
      </c>
      <c r="DE87" s="16">
        <v>23</v>
      </c>
      <c r="DF87" s="16">
        <v>2</v>
      </c>
      <c r="DG87" s="15">
        <v>23</v>
      </c>
      <c r="DH87" s="15">
        <v>2</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65</v>
      </c>
      <c r="B88" s="23" t="s">
        <v>1216</v>
      </c>
      <c r="C88" s="97">
        <v>133</v>
      </c>
      <c r="D88" s="14">
        <v>13</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66</v>
      </c>
      <c r="B89" s="23" t="s">
        <v>1135</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67</v>
      </c>
      <c r="B90" s="23" t="s">
        <v>1136</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68</v>
      </c>
      <c r="B91" s="23" t="s">
        <v>360</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69</v>
      </c>
      <c r="B92" s="23" t="s">
        <v>361</v>
      </c>
      <c r="C92" s="97">
        <v>142</v>
      </c>
      <c r="D92" s="14">
        <v>188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43</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70</v>
      </c>
      <c r="B93" s="23" t="s">
        <v>362</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71</v>
      </c>
      <c r="B94" s="23" t="s">
        <v>363</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72</v>
      </c>
      <c r="B95" s="23" t="s">
        <v>364</v>
      </c>
      <c r="C95" s="97">
        <v>148</v>
      </c>
      <c r="D95" s="14">
        <v>31</v>
      </c>
      <c r="E95" s="15">
        <v>23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108</v>
      </c>
      <c r="BF95" s="16">
        <v>12</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2</v>
      </c>
      <c r="CD95" s="15">
        <v>3</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0</v>
      </c>
      <c r="DD95" s="15">
        <v>0</v>
      </c>
      <c r="DE95" s="16">
        <v>73</v>
      </c>
      <c r="DF95" s="16">
        <v>7</v>
      </c>
      <c r="DG95" s="15">
        <v>73</v>
      </c>
      <c r="DH95" s="15">
        <v>7</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73</v>
      </c>
      <c r="B96" s="23" t="s">
        <v>1217</v>
      </c>
      <c r="C96" s="97">
        <v>149</v>
      </c>
      <c r="D96" s="14">
        <v>471</v>
      </c>
      <c r="E96" s="15">
        <v>126</v>
      </c>
      <c r="F96" s="15">
        <v>345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805</v>
      </c>
      <c r="AY96" s="15">
        <v>805</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74</v>
      </c>
      <c r="B97" s="23" t="s">
        <v>365</v>
      </c>
      <c r="C97" s="97">
        <v>150</v>
      </c>
      <c r="D97" s="14">
        <v>9</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75</v>
      </c>
      <c r="B98" s="23" t="s">
        <v>366</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67</v>
      </c>
      <c r="DF98" s="16">
        <v>5</v>
      </c>
      <c r="DG98" s="15">
        <v>0</v>
      </c>
      <c r="DH98" s="15">
        <v>0</v>
      </c>
      <c r="DI98" s="15">
        <v>0</v>
      </c>
      <c r="DJ98" s="15">
        <v>0</v>
      </c>
      <c r="DK98" s="15">
        <v>67</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76</v>
      </c>
      <c r="B99" s="23" t="s">
        <v>367</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77</v>
      </c>
      <c r="B100" s="23" t="s">
        <v>1218</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18</v>
      </c>
      <c r="DF100" s="16">
        <v>2</v>
      </c>
      <c r="DG100" s="15">
        <v>0</v>
      </c>
      <c r="DH100" s="15">
        <v>0</v>
      </c>
      <c r="DI100" s="15">
        <v>0</v>
      </c>
      <c r="DJ100" s="15">
        <v>0</v>
      </c>
      <c r="DK100" s="15">
        <v>18</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78</v>
      </c>
      <c r="B101" s="23" t="s">
        <v>368</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4</v>
      </c>
      <c r="BG101" s="15">
        <v>0</v>
      </c>
      <c r="BH101" s="15">
        <v>0</v>
      </c>
      <c r="BI101" s="15">
        <v>0</v>
      </c>
      <c r="BJ101" s="15">
        <v>0</v>
      </c>
      <c r="BK101" s="15">
        <v>0</v>
      </c>
      <c r="BL101" s="15">
        <v>0</v>
      </c>
      <c r="BM101" s="15">
        <v>0</v>
      </c>
      <c r="BN101" s="15">
        <v>0</v>
      </c>
      <c r="BO101" s="15">
        <v>0</v>
      </c>
      <c r="BP101" s="15">
        <v>0</v>
      </c>
      <c r="BQ101" s="15">
        <v>0</v>
      </c>
      <c r="BR101" s="15">
        <v>0</v>
      </c>
      <c r="BS101" s="15">
        <v>2</v>
      </c>
      <c r="BT101" s="15">
        <v>1</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4</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4</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1</v>
      </c>
      <c r="VR101" s="15">
        <v>0</v>
      </c>
      <c r="VS101" s="15">
        <v>2</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1</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79</v>
      </c>
      <c r="B102" s="106" t="s">
        <v>1137</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80</v>
      </c>
      <c r="B103" s="106" t="s">
        <v>1138</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81</v>
      </c>
      <c r="B104" s="106" t="s">
        <v>1139</v>
      </c>
      <c r="C104" s="107">
        <v>163</v>
      </c>
      <c r="D104" s="14">
        <v>108</v>
      </c>
      <c r="E104" s="15">
        <v>63</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147</v>
      </c>
      <c r="AY104" s="15">
        <v>147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7</v>
      </c>
      <c r="DG104" s="15">
        <v>54</v>
      </c>
      <c r="DH104" s="15">
        <v>7</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82</v>
      </c>
      <c r="B105" s="106" t="s">
        <v>1140</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421</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294</v>
      </c>
      <c r="C106" s="3"/>
      <c r="D106" s="20">
        <v>4849</v>
      </c>
      <c r="E106" s="20">
        <v>1018</v>
      </c>
      <c r="F106" s="20">
        <v>707</v>
      </c>
      <c r="G106" s="20">
        <v>0</v>
      </c>
      <c r="H106" s="20">
        <v>0</v>
      </c>
      <c r="I106" s="20">
        <v>455</v>
      </c>
      <c r="J106" s="20">
        <v>180</v>
      </c>
      <c r="K106" s="20">
        <v>119</v>
      </c>
      <c r="L106" s="20">
        <v>0</v>
      </c>
      <c r="M106" s="20">
        <v>0</v>
      </c>
      <c r="N106" s="20">
        <v>0</v>
      </c>
      <c r="O106" s="20">
        <v>0</v>
      </c>
      <c r="P106" s="20">
        <v>0</v>
      </c>
      <c r="Q106" s="20">
        <v>0</v>
      </c>
      <c r="R106" s="20">
        <v>0</v>
      </c>
      <c r="S106" s="20">
        <v>27</v>
      </c>
      <c r="T106" s="20">
        <v>10</v>
      </c>
      <c r="U106" s="20">
        <v>8</v>
      </c>
      <c r="V106" s="20">
        <v>1</v>
      </c>
      <c r="W106" s="20">
        <v>17</v>
      </c>
      <c r="X106" s="20">
        <v>55</v>
      </c>
      <c r="Y106" s="20">
        <v>2</v>
      </c>
      <c r="Z106" s="20">
        <v>49</v>
      </c>
      <c r="AA106" s="20">
        <v>2</v>
      </c>
      <c r="AB106" s="20">
        <v>0</v>
      </c>
      <c r="AC106" s="20">
        <v>10</v>
      </c>
      <c r="AD106" s="20">
        <v>0</v>
      </c>
      <c r="AE106" s="20">
        <v>86</v>
      </c>
      <c r="AF106" s="20">
        <v>29</v>
      </c>
      <c r="AG106" s="20">
        <v>3</v>
      </c>
      <c r="AH106" s="20">
        <v>6</v>
      </c>
      <c r="AI106" s="20">
        <v>29</v>
      </c>
      <c r="AJ106" s="20">
        <v>131</v>
      </c>
      <c r="AK106" s="20">
        <v>431</v>
      </c>
      <c r="AL106" s="20">
        <v>1077</v>
      </c>
      <c r="AM106" s="20">
        <v>35</v>
      </c>
      <c r="AN106" s="20">
        <v>20</v>
      </c>
      <c r="AO106" s="20">
        <v>0</v>
      </c>
      <c r="AP106" s="20">
        <v>14</v>
      </c>
      <c r="AQ106" s="20">
        <v>18</v>
      </c>
      <c r="AR106" s="20">
        <v>310</v>
      </c>
      <c r="AS106" s="20">
        <v>962</v>
      </c>
      <c r="AT106" s="20">
        <v>983</v>
      </c>
      <c r="AU106" s="20">
        <v>983</v>
      </c>
      <c r="AV106" s="20">
        <v>0</v>
      </c>
      <c r="AW106" s="20">
        <v>0</v>
      </c>
      <c r="AX106" s="20">
        <v>5719</v>
      </c>
      <c r="AY106" s="20">
        <v>3523</v>
      </c>
      <c r="AZ106" s="20">
        <v>1949</v>
      </c>
      <c r="BA106" s="20">
        <v>247</v>
      </c>
      <c r="BB106" s="20">
        <v>222</v>
      </c>
      <c r="BC106" s="20">
        <v>25</v>
      </c>
      <c r="BD106" s="20">
        <v>2556</v>
      </c>
      <c r="BE106" s="20">
        <v>5464</v>
      </c>
      <c r="BF106" s="20">
        <v>605</v>
      </c>
      <c r="BG106" s="20">
        <v>0</v>
      </c>
      <c r="BH106" s="20">
        <v>0</v>
      </c>
      <c r="BI106" s="20">
        <v>0</v>
      </c>
      <c r="BJ106" s="20">
        <v>0</v>
      </c>
      <c r="BK106" s="20">
        <v>0</v>
      </c>
      <c r="BL106" s="20">
        <v>0</v>
      </c>
      <c r="BM106" s="20">
        <v>0</v>
      </c>
      <c r="BN106" s="20">
        <v>0</v>
      </c>
      <c r="BO106" s="20">
        <v>0</v>
      </c>
      <c r="BP106" s="20">
        <v>0</v>
      </c>
      <c r="BQ106" s="20">
        <v>0</v>
      </c>
      <c r="BR106" s="20">
        <v>79</v>
      </c>
      <c r="BS106" s="20">
        <v>2</v>
      </c>
      <c r="BT106" s="20">
        <v>25</v>
      </c>
      <c r="BU106" s="20">
        <v>0</v>
      </c>
      <c r="BV106" s="20">
        <v>0</v>
      </c>
      <c r="BW106" s="20">
        <v>0</v>
      </c>
      <c r="BX106" s="20">
        <v>0</v>
      </c>
      <c r="BY106" s="20">
        <v>0</v>
      </c>
      <c r="BZ106" s="20">
        <v>0</v>
      </c>
      <c r="CA106" s="20">
        <v>0</v>
      </c>
      <c r="CB106" s="20">
        <v>51</v>
      </c>
      <c r="CC106" s="20">
        <v>105</v>
      </c>
      <c r="CD106" s="20">
        <v>3</v>
      </c>
      <c r="CE106" s="20">
        <v>0</v>
      </c>
      <c r="CF106" s="20">
        <v>161</v>
      </c>
      <c r="CG106" s="20">
        <v>82</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593</v>
      </c>
      <c r="DC106" s="20">
        <v>12</v>
      </c>
      <c r="DD106" s="20">
        <v>0</v>
      </c>
      <c r="DE106" s="20">
        <v>9064</v>
      </c>
      <c r="DF106" s="20">
        <v>677</v>
      </c>
      <c r="DG106" s="20">
        <v>7375</v>
      </c>
      <c r="DH106" s="20">
        <v>589</v>
      </c>
      <c r="DI106" s="20">
        <v>31</v>
      </c>
      <c r="DJ106" s="20">
        <v>0</v>
      </c>
      <c r="DK106" s="20">
        <v>758</v>
      </c>
      <c r="DL106" s="20">
        <v>57</v>
      </c>
      <c r="DM106" s="120">
        <v>931</v>
      </c>
      <c r="DN106" s="20">
        <v>716</v>
      </c>
      <c r="DO106" s="20">
        <v>215</v>
      </c>
      <c r="DP106" s="20">
        <v>0</v>
      </c>
      <c r="DQ106" s="120">
        <v>31</v>
      </c>
      <c r="DR106" s="20">
        <v>24</v>
      </c>
      <c r="DS106" s="20">
        <v>7</v>
      </c>
      <c r="DT106" s="20">
        <v>0</v>
      </c>
      <c r="DU106" s="20">
        <v>0</v>
      </c>
      <c r="DV106" s="20">
        <v>0</v>
      </c>
      <c r="DW106" s="20">
        <v>12</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1</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2</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1</v>
      </c>
      <c r="VR106" s="20">
        <v>0</v>
      </c>
      <c r="VS106" s="20">
        <v>2</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1</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295</v>
      </c>
      <c r="D107" s="20">
        <v>221010</v>
      </c>
      <c r="E107" s="20">
        <v>42757</v>
      </c>
      <c r="F107" s="20">
        <v>22824</v>
      </c>
      <c r="G107" s="20">
        <v>88442</v>
      </c>
      <c r="H107" s="20">
        <v>15573</v>
      </c>
      <c r="I107" s="20">
        <v>16282</v>
      </c>
      <c r="J107" s="20">
        <v>7360</v>
      </c>
      <c r="K107" s="20">
        <v>3405</v>
      </c>
      <c r="L107" s="20">
        <v>621</v>
      </c>
      <c r="M107" s="20">
        <v>70</v>
      </c>
      <c r="N107" s="20">
        <v>1052</v>
      </c>
      <c r="O107" s="20">
        <v>131</v>
      </c>
      <c r="P107" s="20">
        <v>15569</v>
      </c>
      <c r="Q107" s="20">
        <v>4344</v>
      </c>
      <c r="R107" s="20">
        <v>282</v>
      </c>
      <c r="S107" s="20">
        <v>75</v>
      </c>
      <c r="T107" s="20">
        <v>21</v>
      </c>
      <c r="U107" s="20">
        <v>20</v>
      </c>
      <c r="V107" s="20">
        <v>130</v>
      </c>
      <c r="W107" s="20">
        <v>91</v>
      </c>
      <c r="X107" s="20">
        <v>123</v>
      </c>
      <c r="Y107" s="20">
        <v>17</v>
      </c>
      <c r="Z107" s="20">
        <v>110</v>
      </c>
      <c r="AA107" s="20">
        <v>7</v>
      </c>
      <c r="AB107" s="20">
        <v>9</v>
      </c>
      <c r="AC107" s="20">
        <v>70</v>
      </c>
      <c r="AD107" s="20">
        <v>2</v>
      </c>
      <c r="AE107" s="20">
        <v>324</v>
      </c>
      <c r="AF107" s="20">
        <v>202</v>
      </c>
      <c r="AG107" s="20">
        <v>107</v>
      </c>
      <c r="AH107" s="20">
        <v>24</v>
      </c>
      <c r="AI107" s="20">
        <v>1392</v>
      </c>
      <c r="AJ107" s="20">
        <v>199</v>
      </c>
      <c r="AK107" s="20">
        <v>880</v>
      </c>
      <c r="AL107" s="20">
        <v>1134</v>
      </c>
      <c r="AM107" s="20">
        <v>74</v>
      </c>
      <c r="AN107" s="20">
        <v>42</v>
      </c>
      <c r="AO107" s="20">
        <v>186</v>
      </c>
      <c r="AP107" s="20">
        <v>96</v>
      </c>
      <c r="AQ107" s="20">
        <v>2135</v>
      </c>
      <c r="AR107" s="20">
        <v>10602</v>
      </c>
      <c r="AS107" s="20">
        <v>61655</v>
      </c>
      <c r="AT107" s="20">
        <v>52762</v>
      </c>
      <c r="AU107" s="20">
        <v>49818</v>
      </c>
      <c r="AV107" s="20">
        <v>2612</v>
      </c>
      <c r="AW107" s="20">
        <v>332</v>
      </c>
      <c r="AX107" s="20">
        <v>186328</v>
      </c>
      <c r="AY107" s="20">
        <v>138866</v>
      </c>
      <c r="AZ107" s="20">
        <v>47186</v>
      </c>
      <c r="BA107" s="20">
        <v>276</v>
      </c>
      <c r="BB107" s="20">
        <v>251</v>
      </c>
      <c r="BC107" s="20">
        <v>25</v>
      </c>
      <c r="BD107" s="20">
        <v>123493</v>
      </c>
      <c r="BE107" s="20">
        <v>147722</v>
      </c>
      <c r="BF107" s="20">
        <v>15635</v>
      </c>
      <c r="BG107" s="20">
        <v>0</v>
      </c>
      <c r="BH107" s="20">
        <v>0</v>
      </c>
      <c r="BI107" s="20">
        <v>1104</v>
      </c>
      <c r="BJ107" s="20">
        <v>142</v>
      </c>
      <c r="BK107" s="20">
        <v>119</v>
      </c>
      <c r="BL107" s="20">
        <v>413</v>
      </c>
      <c r="BM107" s="20">
        <v>202</v>
      </c>
      <c r="BN107" s="20">
        <v>153</v>
      </c>
      <c r="BO107" s="20">
        <v>135</v>
      </c>
      <c r="BP107" s="20">
        <v>47</v>
      </c>
      <c r="BQ107" s="20">
        <v>718</v>
      </c>
      <c r="BR107" s="20">
        <v>1866</v>
      </c>
      <c r="BS107" s="20">
        <v>459</v>
      </c>
      <c r="BT107" s="20">
        <v>466</v>
      </c>
      <c r="BU107" s="20">
        <v>202</v>
      </c>
      <c r="BV107" s="20">
        <v>36</v>
      </c>
      <c r="BW107" s="20">
        <v>90</v>
      </c>
      <c r="BX107" s="20">
        <v>66</v>
      </c>
      <c r="BY107" s="20">
        <v>108</v>
      </c>
      <c r="BZ107" s="20">
        <v>294</v>
      </c>
      <c r="CA107" s="20">
        <v>91</v>
      </c>
      <c r="CB107" s="20">
        <v>1089</v>
      </c>
      <c r="CC107" s="20">
        <v>646</v>
      </c>
      <c r="CD107" s="20">
        <v>785</v>
      </c>
      <c r="CE107" s="20">
        <v>359</v>
      </c>
      <c r="CF107" s="20">
        <v>961</v>
      </c>
      <c r="CG107" s="20">
        <v>407</v>
      </c>
      <c r="CH107" s="20">
        <v>731</v>
      </c>
      <c r="CI107" s="20">
        <v>1227</v>
      </c>
      <c r="CJ107" s="20">
        <v>98</v>
      </c>
      <c r="CK107" s="20">
        <v>1079</v>
      </c>
      <c r="CL107" s="20">
        <v>996</v>
      </c>
      <c r="CM107" s="20">
        <v>306</v>
      </c>
      <c r="CN107" s="20">
        <v>2</v>
      </c>
      <c r="CO107" s="20">
        <v>131</v>
      </c>
      <c r="CP107" s="20">
        <v>86</v>
      </c>
      <c r="CQ107" s="20">
        <v>125</v>
      </c>
      <c r="CR107" s="120">
        <v>255</v>
      </c>
      <c r="CS107" s="20">
        <v>61</v>
      </c>
      <c r="CT107" s="20">
        <v>36</v>
      </c>
      <c r="CU107" s="20">
        <v>158</v>
      </c>
      <c r="CV107" s="20">
        <v>61</v>
      </c>
      <c r="CW107" s="120">
        <v>4170</v>
      </c>
      <c r="CX107" s="20">
        <v>998</v>
      </c>
      <c r="CY107" s="20">
        <v>583</v>
      </c>
      <c r="CZ107" s="20">
        <v>2589</v>
      </c>
      <c r="DA107" s="20">
        <v>995</v>
      </c>
      <c r="DB107" s="20">
        <v>15173</v>
      </c>
      <c r="DC107" s="20">
        <v>462</v>
      </c>
      <c r="DD107" s="20">
        <v>250</v>
      </c>
      <c r="DE107" s="20">
        <v>52645</v>
      </c>
      <c r="DF107" s="20">
        <v>5563</v>
      </c>
      <c r="DG107" s="20">
        <v>50426</v>
      </c>
      <c r="DH107" s="20">
        <v>5453</v>
      </c>
      <c r="DI107" s="20">
        <v>46</v>
      </c>
      <c r="DJ107" s="20">
        <v>276</v>
      </c>
      <c r="DK107" s="20">
        <v>835</v>
      </c>
      <c r="DL107" s="20">
        <v>63</v>
      </c>
      <c r="DM107" s="120">
        <v>1384</v>
      </c>
      <c r="DN107" s="20">
        <v>1061</v>
      </c>
      <c r="DO107" s="20">
        <v>269</v>
      </c>
      <c r="DP107" s="20">
        <v>54</v>
      </c>
      <c r="DQ107" s="120">
        <v>47</v>
      </c>
      <c r="DR107" s="20">
        <v>36</v>
      </c>
      <c r="DS107" s="20">
        <v>9</v>
      </c>
      <c r="DT107" s="20">
        <v>2</v>
      </c>
      <c r="DU107" s="20">
        <v>28006</v>
      </c>
      <c r="DV107" s="20">
        <v>25</v>
      </c>
      <c r="DW107" s="20">
        <v>462</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1</v>
      </c>
      <c r="FQ107" s="20">
        <v>1</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17</v>
      </c>
      <c r="HW107" s="20">
        <v>2</v>
      </c>
      <c r="HX107" s="20">
        <v>0</v>
      </c>
      <c r="HY107" s="20">
        <v>0</v>
      </c>
      <c r="HZ107" s="20">
        <v>0</v>
      </c>
      <c r="IA107" s="20">
        <v>0</v>
      </c>
      <c r="IB107" s="20">
        <v>0</v>
      </c>
      <c r="IC107" s="20">
        <v>20</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2</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3</v>
      </c>
      <c r="OO107" s="20">
        <v>1</v>
      </c>
      <c r="OP107" s="20">
        <v>5</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4</v>
      </c>
      <c r="PG107" s="20">
        <v>1</v>
      </c>
      <c r="PH107" s="20">
        <v>4</v>
      </c>
      <c r="PI107" s="20">
        <v>1</v>
      </c>
      <c r="PJ107" s="20">
        <v>0</v>
      </c>
      <c r="PK107" s="20">
        <v>1</v>
      </c>
      <c r="PL107" s="20">
        <v>0</v>
      </c>
      <c r="PM107" s="20">
        <v>0</v>
      </c>
      <c r="PN107" s="20">
        <v>6</v>
      </c>
      <c r="PO107" s="20">
        <v>0</v>
      </c>
      <c r="PP107" s="20">
        <v>3</v>
      </c>
      <c r="PQ107" s="20">
        <v>0</v>
      </c>
      <c r="PR107" s="20">
        <v>0</v>
      </c>
      <c r="PS107" s="20">
        <v>0</v>
      </c>
      <c r="PT107" s="20">
        <v>0</v>
      </c>
      <c r="PU107" s="20">
        <v>3</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14</v>
      </c>
      <c r="QO107" s="20">
        <v>0</v>
      </c>
      <c r="QP107" s="20">
        <v>0</v>
      </c>
      <c r="QQ107" s="20">
        <v>0</v>
      </c>
      <c r="QR107" s="20">
        <v>1</v>
      </c>
      <c r="QS107" s="20">
        <v>0</v>
      </c>
      <c r="QT107" s="20">
        <v>0</v>
      </c>
      <c r="QU107" s="20">
        <v>0</v>
      </c>
      <c r="QV107" s="20">
        <v>0</v>
      </c>
      <c r="QW107" s="20">
        <v>0</v>
      </c>
      <c r="QX107" s="20">
        <v>0</v>
      </c>
      <c r="QY107" s="20">
        <v>0</v>
      </c>
      <c r="QZ107" s="20">
        <v>0</v>
      </c>
      <c r="RA107" s="20">
        <v>5</v>
      </c>
      <c r="RB107" s="20">
        <v>0</v>
      </c>
      <c r="RC107" s="20">
        <v>1</v>
      </c>
      <c r="RD107" s="20">
        <v>0</v>
      </c>
      <c r="RE107" s="20">
        <v>0</v>
      </c>
      <c r="RF107" s="20">
        <v>0</v>
      </c>
      <c r="RG107" s="20">
        <v>0</v>
      </c>
      <c r="RH107" s="20">
        <v>0</v>
      </c>
      <c r="RI107" s="20">
        <v>0</v>
      </c>
      <c r="RJ107" s="20">
        <v>0</v>
      </c>
      <c r="RK107" s="20">
        <v>0</v>
      </c>
      <c r="RL107" s="20">
        <v>0</v>
      </c>
      <c r="RM107" s="20">
        <v>2</v>
      </c>
      <c r="RN107" s="20">
        <v>0</v>
      </c>
      <c r="RO107" s="20">
        <v>6</v>
      </c>
      <c r="RP107" s="20">
        <v>2</v>
      </c>
      <c r="RQ107" s="20">
        <v>0</v>
      </c>
      <c r="RR107" s="20">
        <v>6</v>
      </c>
      <c r="RS107" s="20">
        <v>0</v>
      </c>
      <c r="RT107" s="20">
        <v>1</v>
      </c>
      <c r="RU107" s="20">
        <v>0</v>
      </c>
      <c r="RV107" s="20">
        <v>0</v>
      </c>
      <c r="RW107" s="20">
        <v>0</v>
      </c>
      <c r="RX107" s="20">
        <v>0</v>
      </c>
      <c r="RY107" s="20">
        <v>10</v>
      </c>
      <c r="RZ107" s="20">
        <v>4</v>
      </c>
      <c r="SA107" s="20">
        <v>0</v>
      </c>
      <c r="SB107" s="20">
        <v>0</v>
      </c>
      <c r="SC107" s="20">
        <v>0</v>
      </c>
      <c r="SD107" s="20">
        <v>0</v>
      </c>
      <c r="SE107" s="20">
        <v>0</v>
      </c>
      <c r="SF107" s="20">
        <v>0</v>
      </c>
      <c r="SG107" s="20">
        <v>29</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1</v>
      </c>
      <c r="TA107" s="20">
        <v>0</v>
      </c>
      <c r="TB107" s="20">
        <v>0</v>
      </c>
      <c r="TC107" s="20">
        <v>0</v>
      </c>
      <c r="TD107" s="20">
        <v>8</v>
      </c>
      <c r="TE107" s="20">
        <v>1</v>
      </c>
      <c r="TF107" s="20">
        <v>0</v>
      </c>
      <c r="TG107" s="20">
        <v>0</v>
      </c>
      <c r="TH107" s="20">
        <v>0</v>
      </c>
      <c r="TI107" s="20">
        <v>0</v>
      </c>
      <c r="TJ107" s="20">
        <v>0</v>
      </c>
      <c r="TK107" s="20">
        <v>1</v>
      </c>
      <c r="TL107" s="20">
        <v>1</v>
      </c>
      <c r="TM107" s="20">
        <v>0</v>
      </c>
      <c r="TN107" s="20">
        <v>0</v>
      </c>
      <c r="TO107" s="20">
        <v>0</v>
      </c>
      <c r="TP107" s="20">
        <v>0</v>
      </c>
      <c r="TQ107" s="20">
        <v>0</v>
      </c>
      <c r="TR107" s="20">
        <v>2</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22</v>
      </c>
      <c r="UR107" s="20">
        <v>34</v>
      </c>
      <c r="US107" s="20">
        <v>7</v>
      </c>
      <c r="UT107" s="20">
        <v>49</v>
      </c>
      <c r="UU107" s="20">
        <v>42</v>
      </c>
      <c r="UV107" s="20">
        <v>13</v>
      </c>
      <c r="UW107" s="20">
        <v>10</v>
      </c>
      <c r="UX107" s="20">
        <v>0</v>
      </c>
      <c r="UY107" s="20">
        <v>8</v>
      </c>
      <c r="UZ107" s="20">
        <v>12</v>
      </c>
      <c r="VA107" s="20">
        <v>0</v>
      </c>
      <c r="VB107" s="20">
        <v>0</v>
      </c>
      <c r="VC107" s="20">
        <v>1</v>
      </c>
      <c r="VD107" s="20">
        <v>0</v>
      </c>
      <c r="VE107" s="20">
        <v>0</v>
      </c>
      <c r="VF107" s="20">
        <v>3</v>
      </c>
      <c r="VG107" s="20">
        <v>2</v>
      </c>
      <c r="VH107" s="20">
        <v>0</v>
      </c>
      <c r="VI107" s="20">
        <v>3</v>
      </c>
      <c r="VJ107" s="20">
        <v>0</v>
      </c>
      <c r="VK107" s="20">
        <v>0</v>
      </c>
      <c r="VL107" s="20">
        <v>0</v>
      </c>
      <c r="VM107" s="20">
        <v>8</v>
      </c>
      <c r="VN107" s="20">
        <v>0</v>
      </c>
      <c r="VO107" s="20">
        <v>0</v>
      </c>
      <c r="VP107" s="20">
        <v>0</v>
      </c>
      <c r="VQ107" s="20">
        <v>6</v>
      </c>
      <c r="VR107" s="20">
        <v>0</v>
      </c>
      <c r="VS107" s="20">
        <v>8</v>
      </c>
      <c r="VT107" s="20">
        <v>11</v>
      </c>
      <c r="VU107" s="20">
        <v>0</v>
      </c>
      <c r="VV107" s="20">
        <v>1</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3</v>
      </c>
      <c r="WS107" s="20">
        <v>1</v>
      </c>
      <c r="WT107" s="20">
        <v>0</v>
      </c>
      <c r="WU107" s="20">
        <v>0</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IC9:IH9"/>
    <mergeCell ref="II9:IP9"/>
    <mergeCell ref="IQ9:JB9"/>
    <mergeCell ref="JC9:JJ9"/>
    <mergeCell ref="JK9:JR9"/>
    <mergeCell ref="JS9:KJ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QU10:QX10"/>
    <mergeCell ref="RA10:RB10"/>
    <mergeCell ref="RC10:RG10"/>
    <mergeCell ref="RH10:RI10"/>
    <mergeCell ref="RN10:RO10"/>
    <mergeCell ref="RP10:RR10"/>
    <mergeCell ref="RU10:RW10"/>
    <mergeCell ref="RY10:RZ10"/>
    <mergeCell ref="SH10:SK10"/>
    <mergeCell ref="SL10:SN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2018-03-14T13:13:36Z</dcterms:modified>
</cp:coreProperties>
</file>